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Revisions/04_SourceData/ToSubmit/"/>
    </mc:Choice>
  </mc:AlternateContent>
  <xr:revisionPtr revIDLastSave="0" documentId="13_ncr:1_{41E8227E-2C54-EA4D-B519-E0E465A75D25}" xr6:coauthVersionLast="36" xr6:coauthVersionMax="36" xr10:uidLastSave="{00000000-0000-0000-0000-000000000000}"/>
  <bookViews>
    <workbookView xWindow="1880" yWindow="460" windowWidth="26100" windowHeight="16240" tabRatio="500" activeTab="1" xr2:uid="{00000000-000D-0000-FFFF-FFFF00000000}"/>
  </bookViews>
  <sheets>
    <sheet name="Key" sheetId="1" r:id="rId1"/>
    <sheet name="S4b" sheetId="11" r:id="rId2"/>
    <sheet name="S4c-PK4 0mM ZMP" sheetId="4" r:id="rId3"/>
    <sheet name="S4c-PK4 1mM ZMP" sheetId="10" r:id="rId4"/>
    <sheet name="S4d" sheetId="8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8" l="1"/>
  <c r="F1" i="8"/>
  <c r="E1" i="8"/>
  <c r="D1" i="8"/>
  <c r="C1" i="8"/>
  <c r="B1" i="8"/>
  <c r="G140" i="8" l="1"/>
  <c r="F140" i="8"/>
  <c r="E140" i="8"/>
  <c r="D140" i="8"/>
  <c r="C140" i="8"/>
  <c r="B140" i="8"/>
  <c r="G139" i="8"/>
  <c r="F139" i="8"/>
  <c r="E139" i="8"/>
  <c r="D139" i="8"/>
  <c r="C139" i="8"/>
  <c r="B139" i="8"/>
  <c r="G138" i="8"/>
  <c r="F138" i="8"/>
  <c r="E138" i="8"/>
  <c r="D138" i="8"/>
  <c r="C138" i="8"/>
  <c r="B138" i="8"/>
  <c r="G137" i="8"/>
  <c r="F137" i="8"/>
  <c r="E137" i="8"/>
  <c r="D137" i="8"/>
  <c r="C137" i="8"/>
  <c r="B137" i="8"/>
  <c r="G136" i="8"/>
  <c r="F136" i="8"/>
  <c r="E136" i="8"/>
  <c r="D136" i="8"/>
  <c r="C136" i="8"/>
  <c r="B136" i="8"/>
  <c r="G135" i="8"/>
  <c r="F135" i="8"/>
  <c r="E135" i="8"/>
  <c r="D135" i="8"/>
  <c r="C135" i="8"/>
  <c r="B135" i="8"/>
  <c r="G134" i="8"/>
  <c r="F134" i="8"/>
  <c r="E134" i="8"/>
  <c r="D134" i="8"/>
  <c r="C134" i="8"/>
  <c r="B134" i="8"/>
  <c r="G133" i="8"/>
  <c r="F133" i="8"/>
  <c r="E133" i="8"/>
  <c r="D133" i="8"/>
  <c r="C133" i="8"/>
  <c r="B133" i="8"/>
  <c r="G132" i="8"/>
  <c r="F132" i="8"/>
  <c r="E132" i="8"/>
  <c r="D132" i="8"/>
  <c r="C132" i="8"/>
  <c r="B132" i="8"/>
  <c r="G131" i="8"/>
  <c r="F131" i="8"/>
  <c r="E131" i="8"/>
  <c r="D131" i="8"/>
  <c r="C131" i="8"/>
  <c r="B131" i="8"/>
  <c r="G130" i="8"/>
  <c r="F130" i="8"/>
  <c r="E130" i="8"/>
  <c r="D130" i="8"/>
  <c r="C130" i="8"/>
  <c r="B130" i="8"/>
  <c r="G129" i="8"/>
  <c r="F129" i="8"/>
  <c r="E129" i="8"/>
  <c r="D129" i="8"/>
  <c r="C129" i="8"/>
  <c r="B129" i="8"/>
  <c r="G128" i="8"/>
  <c r="F128" i="8"/>
  <c r="E128" i="8"/>
  <c r="D128" i="8"/>
  <c r="C128" i="8"/>
  <c r="B128" i="8"/>
  <c r="G127" i="8"/>
  <c r="F127" i="8"/>
  <c r="E127" i="8"/>
  <c r="D127" i="8"/>
  <c r="C127" i="8"/>
  <c r="B127" i="8"/>
  <c r="F22" i="8"/>
  <c r="G22" i="8"/>
  <c r="G184" i="8"/>
  <c r="F184" i="8"/>
  <c r="E184" i="8"/>
  <c r="D184" i="8"/>
  <c r="C184" i="8"/>
  <c r="G183" i="8"/>
  <c r="F183" i="8"/>
  <c r="E183" i="8"/>
  <c r="D183" i="8"/>
  <c r="C183" i="8"/>
  <c r="G182" i="8"/>
  <c r="F182" i="8"/>
  <c r="E182" i="8"/>
  <c r="D182" i="8"/>
  <c r="C182" i="8"/>
  <c r="G181" i="8"/>
  <c r="F181" i="8"/>
  <c r="E181" i="8"/>
  <c r="D181" i="8"/>
  <c r="C181" i="8"/>
  <c r="G180" i="8"/>
  <c r="F180" i="8"/>
  <c r="E180" i="8"/>
  <c r="D180" i="8"/>
  <c r="C180" i="8"/>
  <c r="G179" i="8"/>
  <c r="F179" i="8"/>
  <c r="E179" i="8"/>
  <c r="D179" i="8"/>
  <c r="C179" i="8"/>
  <c r="G178" i="8"/>
  <c r="F178" i="8"/>
  <c r="E178" i="8"/>
  <c r="D178" i="8"/>
  <c r="C178" i="8"/>
  <c r="G177" i="8"/>
  <c r="F177" i="8"/>
  <c r="E177" i="8"/>
  <c r="D177" i="8"/>
  <c r="C177" i="8"/>
  <c r="G176" i="8"/>
  <c r="F176" i="8"/>
  <c r="E176" i="8"/>
  <c r="D176" i="8"/>
  <c r="C176" i="8"/>
  <c r="G175" i="8"/>
  <c r="F175" i="8"/>
  <c r="E175" i="8"/>
  <c r="D175" i="8"/>
  <c r="C175" i="8"/>
  <c r="G174" i="8"/>
  <c r="F174" i="8"/>
  <c r="E174" i="8"/>
  <c r="D174" i="8"/>
  <c r="C174" i="8"/>
  <c r="G173" i="8"/>
  <c r="F173" i="8"/>
  <c r="E173" i="8"/>
  <c r="D173" i="8"/>
  <c r="C173" i="8"/>
  <c r="G172" i="8"/>
  <c r="F172" i="8"/>
  <c r="E172" i="8"/>
  <c r="D172" i="8"/>
  <c r="C172" i="8"/>
  <c r="G171" i="8"/>
  <c r="F171" i="8"/>
  <c r="E171" i="8"/>
  <c r="D171" i="8"/>
  <c r="C171" i="8"/>
  <c r="G170" i="8"/>
  <c r="F170" i="8"/>
  <c r="E170" i="8"/>
  <c r="D170" i="8"/>
  <c r="C170" i="8"/>
  <c r="G169" i="8"/>
  <c r="F169" i="8"/>
  <c r="E169" i="8"/>
  <c r="D169" i="8"/>
  <c r="C169" i="8"/>
  <c r="G168" i="8"/>
  <c r="F168" i="8"/>
  <c r="E168" i="8"/>
  <c r="D168" i="8"/>
  <c r="C168" i="8"/>
  <c r="G167" i="8"/>
  <c r="F167" i="8"/>
  <c r="E167" i="8"/>
  <c r="D167" i="8"/>
  <c r="C167" i="8"/>
  <c r="G166" i="8"/>
  <c r="F166" i="8"/>
  <c r="E166" i="8"/>
  <c r="D166" i="8"/>
  <c r="C166" i="8"/>
  <c r="G165" i="8"/>
  <c r="F165" i="8"/>
  <c r="E165" i="8"/>
  <c r="D165" i="8"/>
  <c r="C165" i="8"/>
  <c r="G164" i="8"/>
  <c r="F164" i="8"/>
  <c r="E164" i="8"/>
  <c r="D164" i="8"/>
  <c r="C164" i="8"/>
  <c r="G163" i="8"/>
  <c r="F163" i="8"/>
  <c r="E163" i="8"/>
  <c r="D163" i="8"/>
  <c r="C163" i="8"/>
  <c r="G162" i="8"/>
  <c r="F162" i="8"/>
  <c r="E162" i="8"/>
  <c r="D162" i="8"/>
  <c r="C162" i="8"/>
  <c r="G161" i="8"/>
  <c r="F161" i="8"/>
  <c r="E161" i="8"/>
  <c r="D161" i="8"/>
  <c r="C161" i="8"/>
  <c r="G160" i="8"/>
  <c r="F160" i="8"/>
  <c r="E160" i="8"/>
  <c r="D160" i="8"/>
  <c r="C160" i="8"/>
  <c r="G159" i="8"/>
  <c r="F159" i="8"/>
  <c r="E159" i="8"/>
  <c r="D159" i="8"/>
  <c r="C159" i="8"/>
  <c r="G158" i="8"/>
  <c r="F158" i="8"/>
  <c r="E158" i="8"/>
  <c r="D158" i="8"/>
  <c r="C158" i="8"/>
  <c r="G157" i="8"/>
  <c r="F157" i="8"/>
  <c r="E157" i="8"/>
  <c r="D157" i="8"/>
  <c r="C157" i="8"/>
  <c r="G156" i="8"/>
  <c r="F156" i="8"/>
  <c r="E156" i="8"/>
  <c r="D156" i="8"/>
  <c r="C156" i="8"/>
  <c r="G155" i="8"/>
  <c r="F155" i="8"/>
  <c r="E155" i="8"/>
  <c r="D155" i="8"/>
  <c r="C155" i="8"/>
  <c r="G154" i="8"/>
  <c r="F154" i="8"/>
  <c r="E154" i="8"/>
  <c r="D154" i="8"/>
  <c r="C154" i="8"/>
  <c r="G153" i="8"/>
  <c r="F153" i="8"/>
  <c r="E153" i="8"/>
  <c r="D153" i="8"/>
  <c r="C153" i="8"/>
  <c r="G152" i="8"/>
  <c r="F152" i="8"/>
  <c r="E152" i="8"/>
  <c r="D152" i="8"/>
  <c r="C152" i="8"/>
  <c r="G151" i="8"/>
  <c r="F151" i="8"/>
  <c r="E151" i="8"/>
  <c r="D151" i="8"/>
  <c r="C151" i="8"/>
  <c r="G150" i="8"/>
  <c r="F150" i="8"/>
  <c r="E150" i="8"/>
  <c r="D150" i="8"/>
  <c r="C150" i="8"/>
  <c r="G149" i="8"/>
  <c r="F149" i="8"/>
  <c r="E149" i="8"/>
  <c r="D149" i="8"/>
  <c r="C149" i="8"/>
  <c r="G148" i="8"/>
  <c r="F148" i="8"/>
  <c r="E148" i="8"/>
  <c r="D148" i="8"/>
  <c r="C148" i="8"/>
  <c r="G147" i="8"/>
  <c r="F147" i="8"/>
  <c r="E147" i="8"/>
  <c r="D147" i="8"/>
  <c r="C147" i="8"/>
  <c r="G146" i="8"/>
  <c r="F146" i="8"/>
  <c r="E146" i="8"/>
  <c r="D146" i="8"/>
  <c r="C146" i="8"/>
  <c r="G145" i="8"/>
  <c r="F145" i="8"/>
  <c r="E145" i="8"/>
  <c r="D145" i="8"/>
  <c r="C145" i="8"/>
  <c r="G144" i="8"/>
  <c r="F144" i="8"/>
  <c r="E144" i="8"/>
  <c r="D144" i="8"/>
  <c r="C144" i="8"/>
  <c r="G143" i="8"/>
  <c r="F143" i="8"/>
  <c r="E143" i="8"/>
  <c r="D143" i="8"/>
  <c r="C143" i="8"/>
  <c r="G142" i="8"/>
  <c r="F142" i="8"/>
  <c r="E142" i="8"/>
  <c r="D142" i="8"/>
  <c r="C142" i="8"/>
  <c r="G141" i="8"/>
  <c r="F141" i="8"/>
  <c r="E141" i="8"/>
  <c r="D141" i="8"/>
  <c r="C141" i="8"/>
  <c r="G126" i="8"/>
  <c r="F126" i="8"/>
  <c r="E126" i="8"/>
  <c r="D126" i="8"/>
  <c r="C126" i="8"/>
  <c r="G125" i="8"/>
  <c r="F125" i="8"/>
  <c r="E125" i="8"/>
  <c r="D125" i="8"/>
  <c r="C125" i="8"/>
  <c r="G124" i="8"/>
  <c r="F124" i="8"/>
  <c r="E124" i="8"/>
  <c r="D124" i="8"/>
  <c r="C124" i="8"/>
  <c r="G123" i="8"/>
  <c r="F123" i="8"/>
  <c r="E123" i="8"/>
  <c r="D123" i="8"/>
  <c r="C123" i="8"/>
  <c r="G122" i="8"/>
  <c r="F122" i="8"/>
  <c r="E122" i="8"/>
  <c r="D122" i="8"/>
  <c r="C122" i="8"/>
  <c r="G121" i="8"/>
  <c r="F121" i="8"/>
  <c r="E121" i="8"/>
  <c r="D121" i="8"/>
  <c r="C121" i="8"/>
  <c r="G120" i="8"/>
  <c r="F120" i="8"/>
  <c r="E120" i="8"/>
  <c r="D120" i="8"/>
  <c r="C120" i="8"/>
  <c r="G119" i="8"/>
  <c r="F119" i="8"/>
  <c r="E119" i="8"/>
  <c r="D119" i="8"/>
  <c r="C119" i="8"/>
  <c r="G118" i="8"/>
  <c r="F118" i="8"/>
  <c r="E118" i="8"/>
  <c r="D118" i="8"/>
  <c r="C118" i="8"/>
  <c r="G117" i="8"/>
  <c r="F117" i="8"/>
  <c r="E117" i="8"/>
  <c r="D117" i="8"/>
  <c r="C117" i="8"/>
  <c r="G116" i="8"/>
  <c r="F116" i="8"/>
  <c r="E116" i="8"/>
  <c r="D116" i="8"/>
  <c r="C116" i="8"/>
  <c r="G115" i="8"/>
  <c r="F115" i="8"/>
  <c r="E115" i="8"/>
  <c r="D115" i="8"/>
  <c r="C115" i="8"/>
  <c r="G114" i="8"/>
  <c r="F114" i="8"/>
  <c r="E114" i="8"/>
  <c r="D114" i="8"/>
  <c r="C114" i="8"/>
  <c r="G113" i="8"/>
  <c r="F113" i="8"/>
  <c r="E113" i="8"/>
  <c r="D113" i="8"/>
  <c r="C113" i="8"/>
  <c r="G112" i="8"/>
  <c r="F112" i="8"/>
  <c r="E112" i="8"/>
  <c r="D112" i="8"/>
  <c r="C112" i="8"/>
  <c r="G111" i="8"/>
  <c r="F111" i="8"/>
  <c r="E111" i="8"/>
  <c r="D111" i="8"/>
  <c r="C111" i="8"/>
  <c r="G110" i="8"/>
  <c r="F110" i="8"/>
  <c r="E110" i="8"/>
  <c r="D110" i="8"/>
  <c r="C110" i="8"/>
  <c r="G109" i="8"/>
  <c r="F109" i="8"/>
  <c r="E109" i="8"/>
  <c r="D109" i="8"/>
  <c r="C109" i="8"/>
  <c r="G108" i="8"/>
  <c r="F108" i="8"/>
  <c r="E108" i="8"/>
  <c r="D108" i="8"/>
  <c r="C108" i="8"/>
  <c r="G107" i="8"/>
  <c r="F107" i="8"/>
  <c r="E107" i="8"/>
  <c r="D107" i="8"/>
  <c r="C107" i="8"/>
  <c r="G106" i="8"/>
  <c r="F106" i="8"/>
  <c r="E106" i="8"/>
  <c r="D106" i="8"/>
  <c r="C106" i="8"/>
  <c r="G105" i="8"/>
  <c r="F105" i="8"/>
  <c r="E105" i="8"/>
  <c r="D105" i="8"/>
  <c r="C105" i="8"/>
  <c r="G104" i="8"/>
  <c r="F104" i="8"/>
  <c r="E104" i="8"/>
  <c r="D104" i="8"/>
  <c r="C104" i="8"/>
  <c r="G103" i="8"/>
  <c r="F103" i="8"/>
  <c r="E103" i="8"/>
  <c r="D103" i="8"/>
  <c r="C103" i="8"/>
  <c r="G102" i="8"/>
  <c r="F102" i="8"/>
  <c r="E102" i="8"/>
  <c r="D102" i="8"/>
  <c r="C102" i="8"/>
  <c r="G101" i="8"/>
  <c r="F101" i="8"/>
  <c r="E101" i="8"/>
  <c r="D101" i="8"/>
  <c r="C101" i="8"/>
  <c r="G100" i="8"/>
  <c r="F100" i="8"/>
  <c r="E100" i="8"/>
  <c r="D100" i="8"/>
  <c r="C100" i="8"/>
  <c r="G99" i="8"/>
  <c r="F99" i="8"/>
  <c r="E99" i="8"/>
  <c r="D99" i="8"/>
  <c r="C99" i="8"/>
  <c r="G98" i="8"/>
  <c r="F98" i="8"/>
  <c r="E98" i="8"/>
  <c r="D98" i="8"/>
  <c r="C98" i="8"/>
  <c r="G97" i="8"/>
  <c r="F97" i="8"/>
  <c r="E97" i="8"/>
  <c r="D97" i="8"/>
  <c r="C97" i="8"/>
  <c r="G96" i="8"/>
  <c r="F96" i="8"/>
  <c r="E96" i="8"/>
  <c r="D96" i="8"/>
  <c r="C96" i="8"/>
  <c r="G95" i="8"/>
  <c r="F95" i="8"/>
  <c r="E95" i="8"/>
  <c r="D95" i="8"/>
  <c r="C95" i="8"/>
  <c r="G94" i="8"/>
  <c r="F94" i="8"/>
  <c r="E94" i="8"/>
  <c r="D94" i="8"/>
  <c r="C94" i="8"/>
  <c r="G93" i="8"/>
  <c r="F93" i="8"/>
  <c r="E93" i="8"/>
  <c r="D93" i="8"/>
  <c r="C93" i="8"/>
  <c r="G92" i="8"/>
  <c r="F92" i="8"/>
  <c r="E92" i="8"/>
  <c r="D92" i="8"/>
  <c r="C92" i="8"/>
  <c r="G91" i="8"/>
  <c r="F91" i="8"/>
  <c r="E91" i="8"/>
  <c r="D91" i="8"/>
  <c r="C91" i="8"/>
  <c r="G90" i="8"/>
  <c r="F90" i="8"/>
  <c r="E90" i="8"/>
  <c r="D90" i="8"/>
  <c r="C90" i="8"/>
  <c r="G89" i="8"/>
  <c r="F89" i="8"/>
  <c r="E89" i="8"/>
  <c r="D89" i="8"/>
  <c r="C89" i="8"/>
  <c r="G88" i="8"/>
  <c r="F88" i="8"/>
  <c r="E88" i="8"/>
  <c r="D88" i="8"/>
  <c r="C88" i="8"/>
  <c r="G87" i="8"/>
  <c r="F87" i="8"/>
  <c r="E87" i="8"/>
  <c r="D87" i="8"/>
  <c r="C87" i="8"/>
  <c r="G86" i="8"/>
  <c r="F86" i="8"/>
  <c r="E86" i="8"/>
  <c r="D86" i="8"/>
  <c r="C86" i="8"/>
  <c r="G85" i="8"/>
  <c r="F85" i="8"/>
  <c r="E85" i="8"/>
  <c r="D85" i="8"/>
  <c r="C85" i="8"/>
  <c r="G84" i="8"/>
  <c r="F84" i="8"/>
  <c r="E84" i="8"/>
  <c r="D84" i="8"/>
  <c r="C84" i="8"/>
  <c r="G83" i="8"/>
  <c r="F83" i="8"/>
  <c r="E83" i="8"/>
  <c r="D83" i="8"/>
  <c r="C83" i="8"/>
  <c r="G82" i="8"/>
  <c r="F82" i="8"/>
  <c r="E82" i="8"/>
  <c r="D82" i="8"/>
  <c r="C82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7" i="8"/>
  <c r="F77" i="8"/>
  <c r="E77" i="8"/>
  <c r="D77" i="8"/>
  <c r="C77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G73" i="8"/>
  <c r="F73" i="8"/>
  <c r="E73" i="8"/>
  <c r="D73" i="8"/>
  <c r="C73" i="8"/>
  <c r="G72" i="8"/>
  <c r="F72" i="8"/>
  <c r="E72" i="8"/>
  <c r="D72" i="8"/>
  <c r="C72" i="8"/>
  <c r="G71" i="8"/>
  <c r="F71" i="8"/>
  <c r="E71" i="8"/>
  <c r="D71" i="8"/>
  <c r="C71" i="8"/>
  <c r="G70" i="8"/>
  <c r="F70" i="8"/>
  <c r="E70" i="8"/>
  <c r="D70" i="8"/>
  <c r="C70" i="8"/>
  <c r="G69" i="8"/>
  <c r="F69" i="8"/>
  <c r="E69" i="8"/>
  <c r="D69" i="8"/>
  <c r="C69" i="8"/>
  <c r="G68" i="8"/>
  <c r="F68" i="8"/>
  <c r="E68" i="8"/>
  <c r="D68" i="8"/>
  <c r="C68" i="8"/>
  <c r="G67" i="8"/>
  <c r="F67" i="8"/>
  <c r="E67" i="8"/>
  <c r="D67" i="8"/>
  <c r="C67" i="8"/>
  <c r="G66" i="8"/>
  <c r="F66" i="8"/>
  <c r="E66" i="8"/>
  <c r="D66" i="8"/>
  <c r="C66" i="8"/>
  <c r="G65" i="8"/>
  <c r="F65" i="8"/>
  <c r="E65" i="8"/>
  <c r="D65" i="8"/>
  <c r="C65" i="8"/>
  <c r="G64" i="8"/>
  <c r="F64" i="8"/>
  <c r="E64" i="8"/>
  <c r="D64" i="8"/>
  <c r="C64" i="8"/>
  <c r="G63" i="8"/>
  <c r="F63" i="8"/>
  <c r="E63" i="8"/>
  <c r="D63" i="8"/>
  <c r="C63" i="8"/>
  <c r="G62" i="8"/>
  <c r="F62" i="8"/>
  <c r="E62" i="8"/>
  <c r="D62" i="8"/>
  <c r="C62" i="8"/>
  <c r="G61" i="8"/>
  <c r="F61" i="8"/>
  <c r="E61" i="8"/>
  <c r="D61" i="8"/>
  <c r="C61" i="8"/>
  <c r="G60" i="8"/>
  <c r="F60" i="8"/>
  <c r="E60" i="8"/>
  <c r="D60" i="8"/>
  <c r="C60" i="8"/>
  <c r="G59" i="8"/>
  <c r="F59" i="8"/>
  <c r="E59" i="8"/>
  <c r="D59" i="8"/>
  <c r="C59" i="8"/>
  <c r="G58" i="8"/>
  <c r="F58" i="8"/>
  <c r="E58" i="8"/>
  <c r="D58" i="8"/>
  <c r="C58" i="8"/>
  <c r="G57" i="8"/>
  <c r="F57" i="8"/>
  <c r="E57" i="8"/>
  <c r="D57" i="8"/>
  <c r="C57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G53" i="8"/>
  <c r="F53" i="8"/>
  <c r="E53" i="8"/>
  <c r="D53" i="8"/>
  <c r="C53" i="8"/>
  <c r="G52" i="8"/>
  <c r="F52" i="8"/>
  <c r="E52" i="8"/>
  <c r="D52" i="8"/>
  <c r="C52" i="8"/>
  <c r="G51" i="8"/>
  <c r="F51" i="8"/>
  <c r="E51" i="8"/>
  <c r="D51" i="8"/>
  <c r="C51" i="8"/>
  <c r="G50" i="8"/>
  <c r="F50" i="8"/>
  <c r="E50" i="8"/>
  <c r="D50" i="8"/>
  <c r="C50" i="8"/>
  <c r="G49" i="8"/>
  <c r="F49" i="8"/>
  <c r="E49" i="8"/>
  <c r="D49" i="8"/>
  <c r="C49" i="8"/>
  <c r="G48" i="8"/>
  <c r="F48" i="8"/>
  <c r="E48" i="8"/>
  <c r="D48" i="8"/>
  <c r="C48" i="8"/>
  <c r="G47" i="8"/>
  <c r="F47" i="8"/>
  <c r="E47" i="8"/>
  <c r="D47" i="8"/>
  <c r="C47" i="8"/>
  <c r="G46" i="8"/>
  <c r="F46" i="8"/>
  <c r="E46" i="8"/>
  <c r="D46" i="8"/>
  <c r="C46" i="8"/>
  <c r="G45" i="8"/>
  <c r="F45" i="8"/>
  <c r="E45" i="8"/>
  <c r="D45" i="8"/>
  <c r="C45" i="8"/>
  <c r="G44" i="8"/>
  <c r="F44" i="8"/>
  <c r="E44" i="8"/>
  <c r="D44" i="8"/>
  <c r="C44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37" i="8"/>
  <c r="F37" i="8"/>
  <c r="E37" i="8"/>
  <c r="D37" i="8"/>
  <c r="C37" i="8"/>
  <c r="G36" i="8"/>
  <c r="F36" i="8"/>
  <c r="E36" i="8"/>
  <c r="D36" i="8"/>
  <c r="C36" i="8"/>
  <c r="G35" i="8"/>
  <c r="F35" i="8"/>
  <c r="E35" i="8"/>
  <c r="D35" i="8"/>
  <c r="C35" i="8"/>
  <c r="G34" i="8"/>
  <c r="F34" i="8"/>
  <c r="E34" i="8"/>
  <c r="D34" i="8"/>
  <c r="C34" i="8"/>
  <c r="G33" i="8"/>
  <c r="F33" i="8"/>
  <c r="E33" i="8"/>
  <c r="D33" i="8"/>
  <c r="C33" i="8"/>
  <c r="G32" i="8"/>
  <c r="F32" i="8"/>
  <c r="E32" i="8"/>
  <c r="D32" i="8"/>
  <c r="C32" i="8"/>
  <c r="G31" i="8"/>
  <c r="F31" i="8"/>
  <c r="E31" i="8"/>
  <c r="D31" i="8"/>
  <c r="C31" i="8"/>
  <c r="G30" i="8"/>
  <c r="F30" i="8"/>
  <c r="E30" i="8"/>
  <c r="D30" i="8"/>
  <c r="C30" i="8"/>
  <c r="G29" i="8"/>
  <c r="F29" i="8"/>
  <c r="E29" i="8"/>
  <c r="D29" i="8"/>
  <c r="C29" i="8"/>
  <c r="G28" i="8"/>
  <c r="F28" i="8"/>
  <c r="E28" i="8"/>
  <c r="D28" i="8"/>
  <c r="C28" i="8"/>
  <c r="G27" i="8"/>
  <c r="F27" i="8"/>
  <c r="E27" i="8"/>
  <c r="D27" i="8"/>
  <c r="C27" i="8"/>
  <c r="G26" i="8"/>
  <c r="F26" i="8"/>
  <c r="E26" i="8"/>
  <c r="D26" i="8"/>
  <c r="C26" i="8"/>
  <c r="G25" i="8"/>
  <c r="F25" i="8"/>
  <c r="E25" i="8"/>
  <c r="D25" i="8"/>
  <c r="C25" i="8"/>
  <c r="G24" i="8"/>
  <c r="F24" i="8"/>
  <c r="E24" i="8"/>
  <c r="D24" i="8"/>
  <c r="C24" i="8"/>
  <c r="G23" i="8"/>
  <c r="F23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C6" i="8"/>
  <c r="C5" i="8"/>
  <c r="C4" i="8"/>
  <c r="C3" i="8"/>
  <c r="C2" i="8"/>
  <c r="B21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</calcChain>
</file>

<file path=xl/sharedStrings.xml><?xml version="1.0" encoding="utf-8"?>
<sst xmlns="http://schemas.openxmlformats.org/spreadsheetml/2006/main" count="429" uniqueCount="427">
  <si>
    <t>Transcript Length</t>
  </si>
  <si>
    <t>Data for each figure element can be found in individual sheets.</t>
  </si>
  <si>
    <r>
      <t xml:space="preserve">Some figures contain data that has been truncated for presentation purposes; </t>
    </r>
    <r>
      <rPr>
        <b/>
        <sz val="12"/>
        <color rgb="FF000000"/>
        <rFont val="Calibri"/>
        <family val="2"/>
        <scheme val="minor"/>
      </rPr>
      <t>all data is included here</t>
    </r>
    <r>
      <rPr>
        <sz val="12"/>
        <color rgb="FF000000"/>
        <rFont val="Calibri"/>
        <family val="2"/>
        <scheme val="minor"/>
      </rPr>
      <t>.</t>
    </r>
  </si>
  <si>
    <t>To distinguish included data from truncated data, included data has been highlighted:</t>
  </si>
  <si>
    <t>&lt;Included&gt;</t>
  </si>
  <si>
    <t>Figure Element</t>
  </si>
  <si>
    <t>Description</t>
  </si>
  <si>
    <t>0mM_SS3_NT1</t>
  </si>
  <si>
    <t>0mM_SS3_NT2</t>
  </si>
  <si>
    <t>0mM_SS3_NT3</t>
  </si>
  <si>
    <t>0mM_SS3_NT4</t>
  </si>
  <si>
    <t>0mM_SS3_NT5</t>
  </si>
  <si>
    <t>0mM_SS3_NT6</t>
  </si>
  <si>
    <t>0mM_SS3_NT7</t>
  </si>
  <si>
    <t>0mM_SS3_NT8</t>
  </si>
  <si>
    <t>0mM_SS3_NT9</t>
  </si>
  <si>
    <t>0mM_SS3_NT10</t>
  </si>
  <si>
    <t>0mM_SS3_NT11</t>
  </si>
  <si>
    <t>0mM_SS3_NT12</t>
  </si>
  <si>
    <t>0mM_SS3_NT13</t>
  </si>
  <si>
    <t>0mM_SS3_NT14</t>
  </si>
  <si>
    <t>0mM_SS3_NT15</t>
  </si>
  <si>
    <t>0mM_SS3_NT16</t>
  </si>
  <si>
    <t>0mM_SS3_NT17</t>
  </si>
  <si>
    <t>0mM_SS3_NT18</t>
  </si>
  <si>
    <t>0mM_SS3_NT19</t>
  </si>
  <si>
    <t>0mM_SS3_NT20</t>
  </si>
  <si>
    <t>0mM_SS3_NT21</t>
  </si>
  <si>
    <t>0mM_SS3_NT22</t>
  </si>
  <si>
    <t>0mM_SS3_NT23</t>
  </si>
  <si>
    <t>0mM_SS3_NT24</t>
  </si>
  <si>
    <t>0mM_SS3_NT25</t>
  </si>
  <si>
    <t>0mM_SS3_NT26</t>
  </si>
  <si>
    <t>0mM_SS3_NT27</t>
  </si>
  <si>
    <t>0mM_SS3_NT28</t>
  </si>
  <si>
    <t>0mM_SS3_NT29</t>
  </si>
  <si>
    <t>0mM_SS3_NT30</t>
  </si>
  <si>
    <t>0mM_SS3_NT31</t>
  </si>
  <si>
    <t>0mM_SS3_NT32</t>
  </si>
  <si>
    <t>0mM_SS3_NT33</t>
  </si>
  <si>
    <t>0mM_SS3_NT34</t>
  </si>
  <si>
    <t>0mM_SS3_NT35</t>
  </si>
  <si>
    <t>0mM_SS3_NT36</t>
  </si>
  <si>
    <t>0mM_SS3_NT37</t>
  </si>
  <si>
    <t>0mM_SS3_NT38</t>
  </si>
  <si>
    <t>0mM_SS3_NT39</t>
  </si>
  <si>
    <t>0mM_SS3_NT40</t>
  </si>
  <si>
    <t>0mM_SS3_NT41</t>
  </si>
  <si>
    <t>0mM_SS3_NT42</t>
  </si>
  <si>
    <t>0mM_SS3_NT43</t>
  </si>
  <si>
    <t>0mM_SS3_NT44</t>
  </si>
  <si>
    <t>0mM_SS3_NT45</t>
  </si>
  <si>
    <t>0mM_SS3_NT46</t>
  </si>
  <si>
    <t>0mM_SS3_NT47</t>
  </si>
  <si>
    <t>0mM_SS3_NT48</t>
  </si>
  <si>
    <t>0mM_SS3_NT49</t>
  </si>
  <si>
    <t>0mM_SS3_NT50</t>
  </si>
  <si>
    <t>0mM_SS3_NT51</t>
  </si>
  <si>
    <t>0mM_SS3_NT52</t>
  </si>
  <si>
    <t>0mM_SS3_NT53</t>
  </si>
  <si>
    <t>0mM_SS3_NT54</t>
  </si>
  <si>
    <t>0mM_SS3_NT55</t>
  </si>
  <si>
    <t>0mM_SS3_NT56</t>
  </si>
  <si>
    <t>0mM_SS3_NT57</t>
  </si>
  <si>
    <t>0mM_SS3_NT58</t>
  </si>
  <si>
    <t>0mM_SS3_NT59</t>
  </si>
  <si>
    <t>0mM_SS3_NT60</t>
  </si>
  <si>
    <t>0mM_SS3_NT61</t>
  </si>
  <si>
    <t>0mM_SS3_NT62</t>
  </si>
  <si>
    <t>0mM_SS3_NT63</t>
  </si>
  <si>
    <t>0mM_SS3_NT64</t>
  </si>
  <si>
    <t>0mM_SS3_NT65</t>
  </si>
  <si>
    <t>0mM_SS3_NT66</t>
  </si>
  <si>
    <t>0mM_SS3_NT67</t>
  </si>
  <si>
    <t>0mM_SS3_NT68</t>
  </si>
  <si>
    <t>0mM_SS3_NT69</t>
  </si>
  <si>
    <t>0mM_SS3_NT70</t>
  </si>
  <si>
    <t>0mM_SS3_NT71</t>
  </si>
  <si>
    <t>0mM_SS3_NT72</t>
  </si>
  <si>
    <t>0mM_SS3_NT73</t>
  </si>
  <si>
    <t>0mM_SS3_NT74</t>
  </si>
  <si>
    <t>0mM_SS3_NT75</t>
  </si>
  <si>
    <t>0mM_SS3_NT76</t>
  </si>
  <si>
    <t>0mM_SS3_NT77</t>
  </si>
  <si>
    <t>0mM_SS3_NT78</t>
  </si>
  <si>
    <t>0mM_SS3_NT79</t>
  </si>
  <si>
    <t>0mM_SS3_NT80</t>
  </si>
  <si>
    <t>0mM_SS3_NT81</t>
  </si>
  <si>
    <t>0mM_SS3_NT82</t>
  </si>
  <si>
    <t>0mM_SS3_NT83</t>
  </si>
  <si>
    <t>0mM_SS3_NT84</t>
  </si>
  <si>
    <t>0mM_SS3_NT85</t>
  </si>
  <si>
    <t>0mM_SS3_NT86</t>
  </si>
  <si>
    <t>0mM_SS3_NT87</t>
  </si>
  <si>
    <t>0mM_SS3_NT88</t>
  </si>
  <si>
    <t>0mM_SS3_NT89</t>
  </si>
  <si>
    <t>0mM_SS3_NT90</t>
  </si>
  <si>
    <t>0mM_SS3_NT91</t>
  </si>
  <si>
    <t>0mM_SS3_NT92</t>
  </si>
  <si>
    <t>0mM_SS3_NT93</t>
  </si>
  <si>
    <t>0mM_SS3_NT94</t>
  </si>
  <si>
    <t>0mM_SS3_NT95</t>
  </si>
  <si>
    <t>0mM_SS3_NT96</t>
  </si>
  <si>
    <t>0mM_SS3_NT97</t>
  </si>
  <si>
    <t>0mM_SS3_NT98</t>
  </si>
  <si>
    <t>0mM_SS3_NT99</t>
  </si>
  <si>
    <t>0mM_SS3_NT100</t>
  </si>
  <si>
    <t>0mM_SS3_NT101</t>
  </si>
  <si>
    <t>0mM_SS3_NT102</t>
  </si>
  <si>
    <t>0mM_SS3_NT103</t>
  </si>
  <si>
    <t>0mM_SS3_NT104</t>
  </si>
  <si>
    <t>0mM_SS3_NT105</t>
  </si>
  <si>
    <t>0mM_SS3_NT106</t>
  </si>
  <si>
    <t>0mM_SS3_NT107</t>
  </si>
  <si>
    <t>0mM_SS3_NT108</t>
  </si>
  <si>
    <t>0mM_SS3_NT109</t>
  </si>
  <si>
    <t>0mM_SS3_NT110</t>
  </si>
  <si>
    <t>0mM_SS3_NT111</t>
  </si>
  <si>
    <t>0mM_SS3_NT112</t>
  </si>
  <si>
    <t>0mM_SS3_NT113</t>
  </si>
  <si>
    <t>0mM_SS3_NT114</t>
  </si>
  <si>
    <t>0mM_SS3_NT115</t>
  </si>
  <si>
    <t>0mM_SS3_NT116</t>
  </si>
  <si>
    <t>0mM_SS3_NT117</t>
  </si>
  <si>
    <t>0mM_SS3_NT118</t>
  </si>
  <si>
    <t>0mM_SS3_NT119</t>
  </si>
  <si>
    <t>0mM_SS3_NT120</t>
  </si>
  <si>
    <t>0mM_SS3_NT121</t>
  </si>
  <si>
    <t>0mM_SS3_NT122</t>
  </si>
  <si>
    <t>0mM_SS3_NT123</t>
  </si>
  <si>
    <t>0mM_SS3_NT124</t>
  </si>
  <si>
    <t>0mM_SS3_NT125</t>
  </si>
  <si>
    <t>0mM_SS3_NT126</t>
  </si>
  <si>
    <t>0mM_SS3_NT127</t>
  </si>
  <si>
    <t>0mM_SS3_NT128</t>
  </si>
  <si>
    <t>0mM_SS3_NT129</t>
  </si>
  <si>
    <t>0mM_SS3_NT130</t>
  </si>
  <si>
    <t>0mM_SS3_NT131</t>
  </si>
  <si>
    <t>0mM_SS3_NT132</t>
  </si>
  <si>
    <t>0mM_SS3_NT133</t>
  </si>
  <si>
    <t>0mM_SS3_NT134</t>
  </si>
  <si>
    <t>0mM_SS3_NT135</t>
  </si>
  <si>
    <t>0mM_SS3_NT136</t>
  </si>
  <si>
    <t>0mM_SS3_NT137</t>
  </si>
  <si>
    <t>0mM_SS3_NT138</t>
  </si>
  <si>
    <t>0mM_SS3_NT139</t>
  </si>
  <si>
    <t>0mM_SS3_NT140</t>
  </si>
  <si>
    <t>0mM_SS3_NT141</t>
  </si>
  <si>
    <t>0mM_SS3_NT142</t>
  </si>
  <si>
    <t>0mM_SS3_NT143</t>
  </si>
  <si>
    <t>0mM_SS3_NT144</t>
  </si>
  <si>
    <t>0mM_SS3_NT145</t>
  </si>
  <si>
    <t>0mM_SS3_NT146</t>
  </si>
  <si>
    <t>0mM_SS3_NT147</t>
  </si>
  <si>
    <t>0mM_SS3_NT148</t>
  </si>
  <si>
    <t>0mM_SS3_NT149</t>
  </si>
  <si>
    <t>0mM_SS3_NT150</t>
  </si>
  <si>
    <t>0mM_SS3_NT151</t>
  </si>
  <si>
    <t>0mM_SS3_NT152</t>
  </si>
  <si>
    <t>0mM_SS3_NT153</t>
  </si>
  <si>
    <t>0mM_SS3_NT154</t>
  </si>
  <si>
    <t>0mM_SS3_NT155</t>
  </si>
  <si>
    <t>0mM_SS3_NT156</t>
  </si>
  <si>
    <t>0mM_SS3_NT157</t>
  </si>
  <si>
    <t>0mM_SS3_NT158</t>
  </si>
  <si>
    <t>0mM_SS3_NT159</t>
  </si>
  <si>
    <t>0mM_SS3_NT160</t>
  </si>
  <si>
    <t>0mM_SS3_NT161</t>
  </si>
  <si>
    <t>0mM_SS3_NT162</t>
  </si>
  <si>
    <t>0mM_SS3_NT163</t>
  </si>
  <si>
    <t>0mM_SS3_NT164</t>
  </si>
  <si>
    <t>0mM_SS3_NT165</t>
  </si>
  <si>
    <t>0mM_SS3_NT166</t>
  </si>
  <si>
    <t>0mM_SS3_NT167</t>
  </si>
  <si>
    <t>0mM_SS3_NT168</t>
  </si>
  <si>
    <t>0mM_SS3_NT169</t>
  </si>
  <si>
    <t>0mM_SS3_NT170</t>
  </si>
  <si>
    <t>0mM_SS3_NT171</t>
  </si>
  <si>
    <t>0mM_SS3_NT172</t>
  </si>
  <si>
    <t>0mM_SS3_NT173</t>
  </si>
  <si>
    <t>0mM_SS3_NT174</t>
  </si>
  <si>
    <t>0mM_SS3_NT175</t>
  </si>
  <si>
    <t>0mM_SS3_NT176</t>
  </si>
  <si>
    <t>0mM_SS3_NT177</t>
  </si>
  <si>
    <t>0mM_SS3_NT178</t>
  </si>
  <si>
    <t>0mM_SS3_NT179</t>
  </si>
  <si>
    <t>0mM_SS3_NT180</t>
  </si>
  <si>
    <t>0mM_SS3_NT181</t>
  </si>
  <si>
    <t>0mM_SS3_NT182</t>
  </si>
  <si>
    <t>0mM_SS3_NT183</t>
  </si>
  <si>
    <t>0mM_SS3_NT184</t>
  </si>
  <si>
    <t>0mM_SS3_NT185</t>
  </si>
  <si>
    <t>0mM_SS3_NT186</t>
  </si>
  <si>
    <t>0mM_SS3_NT187</t>
  </si>
  <si>
    <t>0mM_SS3_NT188</t>
  </si>
  <si>
    <t>0mM_SS3_NT189</t>
  </si>
  <si>
    <t>0mM_SS3_NT190</t>
  </si>
  <si>
    <t>0mM_SS3_NT191</t>
  </si>
  <si>
    <t>0mM_SS3_NT192</t>
  </si>
  <si>
    <t>0mM_SS3_NT193</t>
  </si>
  <si>
    <t>0mM_SS3_NT194</t>
  </si>
  <si>
    <t>0mM_SS3_NT195</t>
  </si>
  <si>
    <t>0mM_SS3_NT196</t>
  </si>
  <si>
    <t>0mM_SS3_NT197</t>
  </si>
  <si>
    <t>0mM_SS3_NT198</t>
  </si>
  <si>
    <t>0mM_SS3_NT199</t>
  </si>
  <si>
    <t>0mM_SS3_NT200</t>
  </si>
  <si>
    <t>0mM_SS3_NT201</t>
  </si>
  <si>
    <t>0mM_SS3_NT202</t>
  </si>
  <si>
    <t>1mM_SS3_NT1</t>
  </si>
  <si>
    <t>1mM_SS3_NT2</t>
  </si>
  <si>
    <t>1mM_SS3_NT3</t>
  </si>
  <si>
    <t>1mM_SS3_NT4</t>
  </si>
  <si>
    <t>1mM_SS3_NT5</t>
  </si>
  <si>
    <t>1mM_SS3_NT6</t>
  </si>
  <si>
    <t>1mM_SS3_NT7</t>
  </si>
  <si>
    <t>1mM_SS3_NT8</t>
  </si>
  <si>
    <t>1mM_SS3_NT9</t>
  </si>
  <si>
    <t>1mM_SS3_NT10</t>
  </si>
  <si>
    <t>1mM_SS3_NT11</t>
  </si>
  <si>
    <t>1mM_SS3_NT12</t>
  </si>
  <si>
    <t>1mM_SS3_NT13</t>
  </si>
  <si>
    <t>1mM_SS3_NT14</t>
  </si>
  <si>
    <t>1mM_SS3_NT15</t>
  </si>
  <si>
    <t>1mM_SS3_NT16</t>
  </si>
  <si>
    <t>1mM_SS3_NT17</t>
  </si>
  <si>
    <t>1mM_SS3_NT18</t>
  </si>
  <si>
    <t>1mM_SS3_NT19</t>
  </si>
  <si>
    <t>1mM_SS3_NT20</t>
  </si>
  <si>
    <t>1mM_SS3_NT21</t>
  </si>
  <si>
    <t>1mM_SS3_NT22</t>
  </si>
  <si>
    <t>1mM_SS3_NT23</t>
  </si>
  <si>
    <t>1mM_SS3_NT24</t>
  </si>
  <si>
    <t>1mM_SS3_NT25</t>
  </si>
  <si>
    <t>1mM_SS3_NT26</t>
  </si>
  <si>
    <t>1mM_SS3_NT27</t>
  </si>
  <si>
    <t>1mM_SS3_NT28</t>
  </si>
  <si>
    <t>1mM_SS3_NT29</t>
  </si>
  <si>
    <t>1mM_SS3_NT30</t>
  </si>
  <si>
    <t>1mM_SS3_NT31</t>
  </si>
  <si>
    <t>1mM_SS3_NT32</t>
  </si>
  <si>
    <t>1mM_SS3_NT33</t>
  </si>
  <si>
    <t>1mM_SS3_NT34</t>
  </si>
  <si>
    <t>1mM_SS3_NT35</t>
  </si>
  <si>
    <t>1mM_SS3_NT36</t>
  </si>
  <si>
    <t>1mM_SS3_NT37</t>
  </si>
  <si>
    <t>1mM_SS3_NT38</t>
  </si>
  <si>
    <t>1mM_SS3_NT39</t>
  </si>
  <si>
    <t>1mM_SS3_NT40</t>
  </si>
  <si>
    <t>1mM_SS3_NT41</t>
  </si>
  <si>
    <t>1mM_SS3_NT42</t>
  </si>
  <si>
    <t>1mM_SS3_NT43</t>
  </si>
  <si>
    <t>1mM_SS3_NT44</t>
  </si>
  <si>
    <t>1mM_SS3_NT45</t>
  </si>
  <si>
    <t>1mM_SS3_NT46</t>
  </si>
  <si>
    <t>1mM_SS3_NT47</t>
  </si>
  <si>
    <t>1mM_SS3_NT48</t>
  </si>
  <si>
    <t>1mM_SS3_NT49</t>
  </si>
  <si>
    <t>1mM_SS3_NT50</t>
  </si>
  <si>
    <t>1mM_SS3_NT51</t>
  </si>
  <si>
    <t>1mM_SS3_NT52</t>
  </si>
  <si>
    <t>1mM_SS3_NT53</t>
  </si>
  <si>
    <t>1mM_SS3_NT54</t>
  </si>
  <si>
    <t>1mM_SS3_NT55</t>
  </si>
  <si>
    <t>1mM_SS3_NT56</t>
  </si>
  <si>
    <t>1mM_SS3_NT57</t>
  </si>
  <si>
    <t>1mM_SS3_NT58</t>
  </si>
  <si>
    <t>1mM_SS3_NT59</t>
  </si>
  <si>
    <t>1mM_SS3_NT60</t>
  </si>
  <si>
    <t>1mM_SS3_NT61</t>
  </si>
  <si>
    <t>1mM_SS3_NT62</t>
  </si>
  <si>
    <t>1mM_SS3_NT63</t>
  </si>
  <si>
    <t>1mM_SS3_NT64</t>
  </si>
  <si>
    <t>1mM_SS3_NT65</t>
  </si>
  <si>
    <t>1mM_SS3_NT66</t>
  </si>
  <si>
    <t>1mM_SS3_NT67</t>
  </si>
  <si>
    <t>1mM_SS3_NT68</t>
  </si>
  <si>
    <t>1mM_SS3_NT69</t>
  </si>
  <si>
    <t>1mM_SS3_NT70</t>
  </si>
  <si>
    <t>1mM_SS3_NT71</t>
  </si>
  <si>
    <t>1mM_SS3_NT72</t>
  </si>
  <si>
    <t>1mM_SS3_NT73</t>
  </si>
  <si>
    <t>1mM_SS3_NT74</t>
  </si>
  <si>
    <t>1mM_SS3_NT75</t>
  </si>
  <si>
    <t>1mM_SS3_NT76</t>
  </si>
  <si>
    <t>1mM_SS3_NT77</t>
  </si>
  <si>
    <t>1mM_SS3_NT78</t>
  </si>
  <si>
    <t>1mM_SS3_NT79</t>
  </si>
  <si>
    <t>1mM_SS3_NT80</t>
  </si>
  <si>
    <t>1mM_SS3_NT81</t>
  </si>
  <si>
    <t>1mM_SS3_NT82</t>
  </si>
  <si>
    <t>1mM_SS3_NT83</t>
  </si>
  <si>
    <t>1mM_SS3_NT84</t>
  </si>
  <si>
    <t>1mM_SS3_NT85</t>
  </si>
  <si>
    <t>1mM_SS3_NT86</t>
  </si>
  <si>
    <t>1mM_SS3_NT87</t>
  </si>
  <si>
    <t>1mM_SS3_NT88</t>
  </si>
  <si>
    <t>1mM_SS3_NT89</t>
  </si>
  <si>
    <t>1mM_SS3_NT90</t>
  </si>
  <si>
    <t>1mM_SS3_NT91</t>
  </si>
  <si>
    <t>1mM_SS3_NT92</t>
  </si>
  <si>
    <t>1mM_SS3_NT93</t>
  </si>
  <si>
    <t>1mM_SS3_NT94</t>
  </si>
  <si>
    <t>1mM_SS3_NT95</t>
  </si>
  <si>
    <t>1mM_SS3_NT96</t>
  </si>
  <si>
    <t>1mM_SS3_NT97</t>
  </si>
  <si>
    <t>1mM_SS3_NT98</t>
  </si>
  <si>
    <t>1mM_SS3_NT99</t>
  </si>
  <si>
    <t>1mM_SS3_NT100</t>
  </si>
  <si>
    <t>1mM_SS3_NT101</t>
  </si>
  <si>
    <t>1mM_SS3_NT102</t>
  </si>
  <si>
    <t>1mM_SS3_NT103</t>
  </si>
  <si>
    <t>1mM_SS3_NT104</t>
  </si>
  <si>
    <t>1mM_SS3_NT105</t>
  </si>
  <si>
    <t>1mM_SS3_NT106</t>
  </si>
  <si>
    <t>1mM_SS3_NT107</t>
  </si>
  <si>
    <t>1mM_SS3_NT108</t>
  </si>
  <si>
    <t>1mM_SS3_NT109</t>
  </si>
  <si>
    <t>1mM_SS3_NT110</t>
  </si>
  <si>
    <t>1mM_SS3_NT111</t>
  </si>
  <si>
    <t>1mM_SS3_NT112</t>
  </si>
  <si>
    <t>1mM_SS3_NT113</t>
  </si>
  <si>
    <t>1mM_SS3_NT114</t>
  </si>
  <si>
    <t>1mM_SS3_NT115</t>
  </si>
  <si>
    <t>1mM_SS3_NT116</t>
  </si>
  <si>
    <t>1mM_SS3_NT117</t>
  </si>
  <si>
    <t>1mM_SS3_NT118</t>
  </si>
  <si>
    <t>1mM_SS3_NT119</t>
  </si>
  <si>
    <t>1mM_SS3_NT120</t>
  </si>
  <si>
    <t>1mM_SS3_NT121</t>
  </si>
  <si>
    <t>1mM_SS3_NT122</t>
  </si>
  <si>
    <t>1mM_SS3_NT123</t>
  </si>
  <si>
    <t>1mM_SS3_NT124</t>
  </si>
  <si>
    <t>1mM_SS3_NT125</t>
  </si>
  <si>
    <t>1mM_SS3_NT126</t>
  </si>
  <si>
    <t>1mM_SS3_NT127</t>
  </si>
  <si>
    <t>1mM_SS3_NT128</t>
  </si>
  <si>
    <t>1mM_SS3_NT129</t>
  </si>
  <si>
    <t>1mM_SS3_NT130</t>
  </si>
  <si>
    <t>1mM_SS3_NT131</t>
  </si>
  <si>
    <t>1mM_SS3_NT132</t>
  </si>
  <si>
    <t>1mM_SS3_NT133</t>
  </si>
  <si>
    <t>1mM_SS3_NT134</t>
  </si>
  <si>
    <t>1mM_SS3_NT135</t>
  </si>
  <si>
    <t>1mM_SS3_NT136</t>
  </si>
  <si>
    <t>1mM_SS3_NT137</t>
  </si>
  <si>
    <t>1mM_SS3_NT138</t>
  </si>
  <si>
    <t>1mM_SS3_NT139</t>
  </si>
  <si>
    <t>1mM_SS3_NT140</t>
  </si>
  <si>
    <t>1mM_SS3_NT141</t>
  </si>
  <si>
    <t>1mM_SS3_NT142</t>
  </si>
  <si>
    <t>1mM_SS3_NT143</t>
  </si>
  <si>
    <t>1mM_SS3_NT144</t>
  </si>
  <si>
    <t>1mM_SS3_NT145</t>
  </si>
  <si>
    <t>1mM_SS3_NT146</t>
  </si>
  <si>
    <t>1mM_SS3_NT147</t>
  </si>
  <si>
    <t>1mM_SS3_NT148</t>
  </si>
  <si>
    <t>1mM_SS3_NT149</t>
  </si>
  <si>
    <t>1mM_SS3_NT150</t>
  </si>
  <si>
    <t>1mM_SS3_NT151</t>
  </si>
  <si>
    <t>1mM_SS3_NT152</t>
  </si>
  <si>
    <t>1mM_SS3_NT153</t>
  </si>
  <si>
    <t>1mM_SS3_NT154</t>
  </si>
  <si>
    <t>1mM_SS3_NT155</t>
  </si>
  <si>
    <t>1mM_SS3_NT156</t>
  </si>
  <si>
    <t>1mM_SS3_NT157</t>
  </si>
  <si>
    <t>1mM_SS3_NT158</t>
  </si>
  <si>
    <t>1mM_SS3_NT159</t>
  </si>
  <si>
    <t>1mM_SS3_NT160</t>
  </si>
  <si>
    <t>1mM_SS3_NT161</t>
  </si>
  <si>
    <t>1mM_SS3_NT162</t>
  </si>
  <si>
    <t>1mM_SS3_NT163</t>
  </si>
  <si>
    <t>1mM_SS3_NT164</t>
  </si>
  <si>
    <t>1mM_SS3_NT165</t>
  </si>
  <si>
    <t>1mM_SS3_NT166</t>
  </si>
  <si>
    <t>1mM_SS3_NT167</t>
  </si>
  <si>
    <t>1mM_SS3_NT168</t>
  </si>
  <si>
    <t>1mM_SS3_NT169</t>
  </si>
  <si>
    <t>1mM_SS3_NT170</t>
  </si>
  <si>
    <t>1mM_SS3_NT171</t>
  </si>
  <si>
    <t>1mM_SS3_NT172</t>
  </si>
  <si>
    <t>1mM_SS3_NT173</t>
  </si>
  <si>
    <t>1mM_SS3_NT174</t>
  </si>
  <si>
    <t>1mM_SS3_NT175</t>
  </si>
  <si>
    <t>1mM_SS3_NT176</t>
  </si>
  <si>
    <t>1mM_SS3_NT177</t>
  </si>
  <si>
    <t>1mM_SS3_NT178</t>
  </si>
  <si>
    <t>1mM_SS3_NT179</t>
  </si>
  <si>
    <t>1mM_SS3_NT180</t>
  </si>
  <si>
    <t>1mM_SS3_NT181</t>
  </si>
  <si>
    <t>1mM_SS3_NT182</t>
  </si>
  <si>
    <t>1mM_SS3_NT183</t>
  </si>
  <si>
    <t>1mM_SS3_NT184</t>
  </si>
  <si>
    <t>1mM_SS3_NT185</t>
  </si>
  <si>
    <t>1mM_SS3_NT186</t>
  </si>
  <si>
    <t>1mM_SS3_NT187</t>
  </si>
  <si>
    <t>1mM_SS3_NT188</t>
  </si>
  <si>
    <t>1mM_SS3_NT189</t>
  </si>
  <si>
    <t>1mM_SS3_NT190</t>
  </si>
  <si>
    <t>1mM_SS3_NT191</t>
  </si>
  <si>
    <t>1mM_SS3_NT192</t>
  </si>
  <si>
    <t>1mM_SS3_NT193</t>
  </si>
  <si>
    <t>1mM_SS3_NT194</t>
  </si>
  <si>
    <t>1mM_SS3_NT195</t>
  </si>
  <si>
    <t>1mM_SS3_NT196</t>
  </si>
  <si>
    <t>1mM_SS3_NT197</t>
  </si>
  <si>
    <t>1mM_SS3_NT198</t>
  </si>
  <si>
    <t>1mM_SS3_NT199</t>
  </si>
  <si>
    <t>1mM_SS3_NT200</t>
  </si>
  <si>
    <t>1mM_SS3_NT201</t>
  </si>
  <si>
    <t>1mM_SS3_NT202</t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</si>
  <si>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pfl </t>
    </r>
    <r>
      <rPr>
        <sz val="12"/>
        <color theme="1"/>
        <rFont val="Calibri"/>
        <family val="2"/>
        <scheme val="minor"/>
      </rPr>
      <t>ZTP Riboswitch C91U, U94C, A114G, G119A (PK4); cotranscriptionally probed; 0 mM ZMP; reactivity matrix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</si>
  <si>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C91U, U94C, A114G, G119A (PK4); cotranscriptionally probed; 0 mM ZMP; reactivity matrix</t>
    </r>
  </si>
  <si>
    <r>
      <rPr>
        <i/>
        <sz val="12"/>
        <color theme="1"/>
        <rFont val="Calibri"/>
        <family val="2"/>
        <scheme val="minor"/>
      </rPr>
      <t>C. beijerinckii pfl</t>
    </r>
    <r>
      <rPr>
        <sz val="12"/>
        <color theme="1"/>
        <rFont val="Calibri"/>
        <family val="2"/>
        <scheme val="minor"/>
      </rPr>
      <t xml:space="preserve"> ZTP Riboswitch C91U, U94C, A114G, G119A (PK4); cotranscriptionally probed; nucleotides 17, 25, and 40</t>
    </r>
  </si>
  <si>
    <t>Source Data for Supplementary Figure 4</t>
  </si>
  <si>
    <t>S4c-PK4 0mM</t>
  </si>
  <si>
    <t>S4c-PK4 1mM</t>
  </si>
  <si>
    <t>S4d</t>
  </si>
  <si>
    <t>S4b</t>
  </si>
  <si>
    <t>C. beijerinckii pfl ZTP Riboswitch WT and  C91U, U94C, A114G, G119A (PK4); multiplexed in vitro transcription;  0 mM and 1 mM ZMP; fraction readthrough</t>
  </si>
  <si>
    <t>mutant</t>
  </si>
  <si>
    <t>wtvPK4_0mM_Rep1</t>
  </si>
  <si>
    <t>wtvPK4_0mM_Rep2</t>
  </si>
  <si>
    <t>wtvPK4_1mM_Rep1</t>
  </si>
  <si>
    <t>wtvPK4_1mM_Rep2</t>
  </si>
  <si>
    <t>&gt;ZTPcbe_26A_29G_91C_94T_114A_119G</t>
  </si>
  <si>
    <t>&gt;ZTPcbe_26A_29G_91T_94C_114G_119A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</si>
</sst>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/>
    <xf numFmtId="11" fontId="0" fillId="0" borderId="0" xfId="0" applyNumberFormat="1" applyAlignment="1"/>
    <xf numFmtId="0" fontId="0" fillId="0" borderId="0" xfId="0" applyNumberFormat="1" applyAlignme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7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selection activeCell="B8" sqref="B8"/>
    </sheetView>
  </sheetViews>
  <sheetFormatPr baseColWidth="10" defaultRowHeight="16" x14ac:dyDescent="0.2"/>
  <cols>
    <col min="1" max="1" width="16" customWidth="1"/>
    <col min="2" max="2" width="131.6640625" bestFit="1" customWidth="1"/>
  </cols>
  <sheetData>
    <row r="1" spans="1:3" x14ac:dyDescent="0.2">
      <c r="A1" s="1" t="s">
        <v>414</v>
      </c>
      <c r="B1" s="2"/>
      <c r="C1" s="2"/>
    </row>
    <row r="2" spans="1:3" x14ac:dyDescent="0.2">
      <c r="A2" s="2" t="s">
        <v>1</v>
      </c>
      <c r="B2" s="2"/>
      <c r="C2" s="2"/>
    </row>
    <row r="3" spans="1:3" x14ac:dyDescent="0.2">
      <c r="A3" s="2" t="s">
        <v>2</v>
      </c>
      <c r="B3" s="2"/>
      <c r="C3" s="2"/>
    </row>
    <row r="4" spans="1:3" x14ac:dyDescent="0.2">
      <c r="A4" s="2" t="s">
        <v>3</v>
      </c>
      <c r="B4" s="2"/>
      <c r="C4" s="3" t="s">
        <v>4</v>
      </c>
    </row>
    <row r="5" spans="1:3" x14ac:dyDescent="0.2">
      <c r="A5" s="2"/>
      <c r="B5" s="2"/>
      <c r="C5" s="2"/>
    </row>
    <row r="6" spans="1:3" x14ac:dyDescent="0.2">
      <c r="A6" s="1" t="s">
        <v>5</v>
      </c>
      <c r="B6" s="1" t="s">
        <v>6</v>
      </c>
      <c r="C6" s="2"/>
    </row>
    <row r="7" spans="1:3" x14ac:dyDescent="0.2">
      <c r="A7" s="2" t="s">
        <v>418</v>
      </c>
      <c r="B7" t="s">
        <v>419</v>
      </c>
      <c r="C7" s="2"/>
    </row>
    <row r="8" spans="1:3" x14ac:dyDescent="0.2">
      <c r="A8" s="2" t="s">
        <v>415</v>
      </c>
      <c r="B8" t="s">
        <v>411</v>
      </c>
      <c r="C8" s="2"/>
    </row>
    <row r="9" spans="1:3" x14ac:dyDescent="0.2">
      <c r="A9" s="2" t="s">
        <v>416</v>
      </c>
      <c r="B9" t="s">
        <v>412</v>
      </c>
      <c r="C9" s="2"/>
    </row>
    <row r="10" spans="1:3" x14ac:dyDescent="0.2">
      <c r="A10" s="2" t="s">
        <v>417</v>
      </c>
      <c r="B10" t="s">
        <v>413</v>
      </c>
    </row>
    <row r="11" spans="1:3" x14ac:dyDescent="0.2">
      <c r="A11" s="2"/>
    </row>
    <row r="12" spans="1:3" x14ac:dyDescent="0.2">
      <c r="A12" s="2"/>
    </row>
    <row r="13" spans="1:3" x14ac:dyDescent="0.2">
      <c r="A13" s="2"/>
      <c r="B1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A61CE-497B-6445-8024-9E4B7D993455}">
  <dimension ref="A1:E4"/>
  <sheetViews>
    <sheetView tabSelected="1" workbookViewId="0">
      <selection activeCell="A18" sqref="A18"/>
    </sheetView>
  </sheetViews>
  <sheetFormatPr baseColWidth="10" defaultRowHeight="16" x14ac:dyDescent="0.2"/>
  <cols>
    <col min="1" max="1" width="35.6640625" bestFit="1" customWidth="1"/>
    <col min="2" max="5" width="17.83203125" bestFit="1" customWidth="1"/>
  </cols>
  <sheetData>
    <row r="1" spans="1:5" x14ac:dyDescent="0.2">
      <c r="A1" t="s">
        <v>420</v>
      </c>
      <c r="B1" t="s">
        <v>421</v>
      </c>
      <c r="C1" t="s">
        <v>422</v>
      </c>
      <c r="D1" t="s">
        <v>423</v>
      </c>
      <c r="E1" t="s">
        <v>424</v>
      </c>
    </row>
    <row r="2" spans="1:5" x14ac:dyDescent="0.2">
      <c r="A2" t="s">
        <v>425</v>
      </c>
      <c r="B2">
        <v>0.165741</v>
      </c>
      <c r="C2">
        <v>0.12889</v>
      </c>
      <c r="D2">
        <v>0.53593900000000005</v>
      </c>
      <c r="E2">
        <v>0.539273</v>
      </c>
    </row>
    <row r="4" spans="1:5" x14ac:dyDescent="0.2">
      <c r="A4" t="s">
        <v>426</v>
      </c>
      <c r="B4">
        <v>0.19392300000000001</v>
      </c>
      <c r="C4">
        <v>0.149813</v>
      </c>
      <c r="D4">
        <v>0.23336299999999999</v>
      </c>
      <c r="E4">
        <v>0.201681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U230"/>
  <sheetViews>
    <sheetView zoomScaleNormal="100" workbookViewId="0">
      <selection activeCell="F11" sqref="F11"/>
    </sheetView>
  </sheetViews>
  <sheetFormatPr baseColWidth="10" defaultRowHeight="16" x14ac:dyDescent="0.2"/>
  <cols>
    <col min="1" max="1" width="15.33203125" style="4" bestFit="1" customWidth="1"/>
    <col min="2" max="10" width="13.83203125" style="4" bestFit="1" customWidth="1"/>
    <col min="11" max="100" width="14.83203125" style="4" bestFit="1" customWidth="1"/>
    <col min="101" max="203" width="15.83203125" style="4" bestFit="1" customWidth="1"/>
    <col min="204" max="235" width="10.83203125" style="4"/>
    <col min="236" max="236" width="10.83203125" style="4" customWidth="1"/>
    <col min="237" max="16384" width="10.83203125" style="4"/>
  </cols>
  <sheetData>
    <row r="1" spans="1:203" x14ac:dyDescent="0.2">
      <c r="A1" s="4" t="s">
        <v>0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4" t="s">
        <v>23</v>
      </c>
      <c r="S1" s="4" t="s">
        <v>24</v>
      </c>
      <c r="T1" s="4" t="s">
        <v>25</v>
      </c>
      <c r="U1" s="4" t="s">
        <v>26</v>
      </c>
      <c r="V1" s="4" t="s">
        <v>27</v>
      </c>
      <c r="W1" s="4" t="s">
        <v>28</v>
      </c>
      <c r="X1" s="4" t="s">
        <v>29</v>
      </c>
      <c r="Y1" s="4" t="s">
        <v>30</v>
      </c>
      <c r="Z1" s="4" t="s">
        <v>31</v>
      </c>
      <c r="AA1" s="4" t="s">
        <v>32</v>
      </c>
      <c r="AB1" s="4" t="s">
        <v>33</v>
      </c>
      <c r="AC1" s="4" t="s">
        <v>34</v>
      </c>
      <c r="AD1" s="4" t="s">
        <v>35</v>
      </c>
      <c r="AE1" s="4" t="s">
        <v>36</v>
      </c>
      <c r="AF1" s="4" t="s">
        <v>37</v>
      </c>
      <c r="AG1" s="4" t="s">
        <v>38</v>
      </c>
      <c r="AH1" s="4" t="s">
        <v>39</v>
      </c>
      <c r="AI1" s="4" t="s">
        <v>40</v>
      </c>
      <c r="AJ1" s="4" t="s">
        <v>41</v>
      </c>
      <c r="AK1" s="4" t="s">
        <v>42</v>
      </c>
      <c r="AL1" s="4" t="s">
        <v>43</v>
      </c>
      <c r="AM1" s="4" t="s">
        <v>44</v>
      </c>
      <c r="AN1" s="4" t="s">
        <v>45</v>
      </c>
      <c r="AO1" s="4" t="s">
        <v>46</v>
      </c>
      <c r="AP1" s="4" t="s">
        <v>47</v>
      </c>
      <c r="AQ1" s="4" t="s">
        <v>48</v>
      </c>
      <c r="AR1" s="4" t="s">
        <v>49</v>
      </c>
      <c r="AS1" s="4" t="s">
        <v>50</v>
      </c>
      <c r="AT1" s="4" t="s">
        <v>51</v>
      </c>
      <c r="AU1" s="4" t="s">
        <v>52</v>
      </c>
      <c r="AV1" s="4" t="s">
        <v>53</v>
      </c>
      <c r="AW1" s="4" t="s">
        <v>54</v>
      </c>
      <c r="AX1" s="4" t="s">
        <v>55</v>
      </c>
      <c r="AY1" s="4" t="s">
        <v>56</v>
      </c>
      <c r="AZ1" s="4" t="s">
        <v>57</v>
      </c>
      <c r="BA1" s="4" t="s">
        <v>58</v>
      </c>
      <c r="BB1" s="4" t="s">
        <v>59</v>
      </c>
      <c r="BC1" s="4" t="s">
        <v>60</v>
      </c>
      <c r="BD1" s="4" t="s">
        <v>61</v>
      </c>
      <c r="BE1" s="4" t="s">
        <v>62</v>
      </c>
      <c r="BF1" s="4" t="s">
        <v>63</v>
      </c>
      <c r="BG1" s="4" t="s">
        <v>64</v>
      </c>
      <c r="BH1" s="4" t="s">
        <v>65</v>
      </c>
      <c r="BI1" s="4" t="s">
        <v>66</v>
      </c>
      <c r="BJ1" s="4" t="s">
        <v>67</v>
      </c>
      <c r="BK1" s="4" t="s">
        <v>68</v>
      </c>
      <c r="BL1" s="4" t="s">
        <v>69</v>
      </c>
      <c r="BM1" s="4" t="s">
        <v>70</v>
      </c>
      <c r="BN1" s="4" t="s">
        <v>71</v>
      </c>
      <c r="BO1" s="4" t="s">
        <v>72</v>
      </c>
      <c r="BP1" s="4" t="s">
        <v>73</v>
      </c>
      <c r="BQ1" s="4" t="s">
        <v>74</v>
      </c>
      <c r="BR1" s="4" t="s">
        <v>75</v>
      </c>
      <c r="BS1" s="4" t="s">
        <v>76</v>
      </c>
      <c r="BT1" s="4" t="s">
        <v>77</v>
      </c>
      <c r="BU1" s="4" t="s">
        <v>78</v>
      </c>
      <c r="BV1" s="4" t="s">
        <v>79</v>
      </c>
      <c r="BW1" s="4" t="s">
        <v>80</v>
      </c>
      <c r="BX1" s="4" t="s">
        <v>81</v>
      </c>
      <c r="BY1" s="4" t="s">
        <v>82</v>
      </c>
      <c r="BZ1" s="4" t="s">
        <v>83</v>
      </c>
      <c r="CA1" s="4" t="s">
        <v>84</v>
      </c>
      <c r="CB1" s="4" t="s">
        <v>85</v>
      </c>
      <c r="CC1" s="4" t="s">
        <v>86</v>
      </c>
      <c r="CD1" s="4" t="s">
        <v>87</v>
      </c>
      <c r="CE1" s="4" t="s">
        <v>88</v>
      </c>
      <c r="CF1" s="4" t="s">
        <v>89</v>
      </c>
      <c r="CG1" s="4" t="s">
        <v>90</v>
      </c>
      <c r="CH1" s="4" t="s">
        <v>91</v>
      </c>
      <c r="CI1" s="4" t="s">
        <v>92</v>
      </c>
      <c r="CJ1" s="4" t="s">
        <v>93</v>
      </c>
      <c r="CK1" s="4" t="s">
        <v>94</v>
      </c>
      <c r="CL1" s="4" t="s">
        <v>95</v>
      </c>
      <c r="CM1" s="4" t="s">
        <v>96</v>
      </c>
      <c r="CN1" s="4" t="s">
        <v>97</v>
      </c>
      <c r="CO1" s="4" t="s">
        <v>98</v>
      </c>
      <c r="CP1" s="4" t="s">
        <v>99</v>
      </c>
      <c r="CQ1" s="4" t="s">
        <v>100</v>
      </c>
      <c r="CR1" s="4" t="s">
        <v>101</v>
      </c>
      <c r="CS1" s="4" t="s">
        <v>102</v>
      </c>
      <c r="CT1" s="4" t="s">
        <v>103</v>
      </c>
      <c r="CU1" s="4" t="s">
        <v>104</v>
      </c>
      <c r="CV1" s="4" t="s">
        <v>105</v>
      </c>
      <c r="CW1" s="4" t="s">
        <v>106</v>
      </c>
      <c r="CX1" s="4" t="s">
        <v>107</v>
      </c>
      <c r="CY1" s="4" t="s">
        <v>108</v>
      </c>
      <c r="CZ1" s="4" t="s">
        <v>109</v>
      </c>
      <c r="DA1" s="4" t="s">
        <v>110</v>
      </c>
      <c r="DB1" s="4" t="s">
        <v>111</v>
      </c>
      <c r="DC1" s="4" t="s">
        <v>112</v>
      </c>
      <c r="DD1" s="4" t="s">
        <v>113</v>
      </c>
      <c r="DE1" s="4" t="s">
        <v>114</v>
      </c>
      <c r="DF1" s="4" t="s">
        <v>115</v>
      </c>
      <c r="DG1" s="4" t="s">
        <v>116</v>
      </c>
      <c r="DH1" s="4" t="s">
        <v>117</v>
      </c>
      <c r="DI1" s="4" t="s">
        <v>118</v>
      </c>
      <c r="DJ1" s="4" t="s">
        <v>119</v>
      </c>
      <c r="DK1" s="4" t="s">
        <v>120</v>
      </c>
      <c r="DL1" s="4" t="s">
        <v>121</v>
      </c>
      <c r="DM1" s="4" t="s">
        <v>122</v>
      </c>
      <c r="DN1" s="4" t="s">
        <v>123</v>
      </c>
      <c r="DO1" s="4" t="s">
        <v>124</v>
      </c>
      <c r="DP1" s="4" t="s">
        <v>125</v>
      </c>
      <c r="DQ1" s="4" t="s">
        <v>126</v>
      </c>
      <c r="DR1" s="4" t="s">
        <v>127</v>
      </c>
      <c r="DS1" s="4" t="s">
        <v>128</v>
      </c>
      <c r="DT1" s="4" t="s">
        <v>129</v>
      </c>
      <c r="DU1" s="4" t="s">
        <v>130</v>
      </c>
      <c r="DV1" s="4" t="s">
        <v>131</v>
      </c>
      <c r="DW1" s="4" t="s">
        <v>132</v>
      </c>
      <c r="DX1" s="4" t="s">
        <v>133</v>
      </c>
      <c r="DY1" s="4" t="s">
        <v>134</v>
      </c>
      <c r="DZ1" s="4" t="s">
        <v>135</v>
      </c>
      <c r="EA1" s="4" t="s">
        <v>136</v>
      </c>
      <c r="EB1" s="4" t="s">
        <v>137</v>
      </c>
      <c r="EC1" s="4" t="s">
        <v>138</v>
      </c>
      <c r="ED1" s="4" t="s">
        <v>139</v>
      </c>
      <c r="EE1" s="4" t="s">
        <v>140</v>
      </c>
      <c r="EF1" s="4" t="s">
        <v>141</v>
      </c>
      <c r="EG1" s="4" t="s">
        <v>142</v>
      </c>
      <c r="EH1" s="4" t="s">
        <v>143</v>
      </c>
      <c r="EI1" s="4" t="s">
        <v>144</v>
      </c>
      <c r="EJ1" s="4" t="s">
        <v>145</v>
      </c>
      <c r="EK1" s="4" t="s">
        <v>146</v>
      </c>
      <c r="EL1" s="4" t="s">
        <v>147</v>
      </c>
      <c r="EM1" s="4" t="s">
        <v>148</v>
      </c>
      <c r="EN1" s="4" t="s">
        <v>149</v>
      </c>
      <c r="EO1" s="4" t="s">
        <v>150</v>
      </c>
      <c r="EP1" s="4" t="s">
        <v>151</v>
      </c>
      <c r="EQ1" s="4" t="s">
        <v>152</v>
      </c>
      <c r="ER1" s="4" t="s">
        <v>153</v>
      </c>
      <c r="ES1" s="4" t="s">
        <v>154</v>
      </c>
      <c r="ET1" s="4" t="s">
        <v>155</v>
      </c>
      <c r="EU1" s="4" t="s">
        <v>156</v>
      </c>
      <c r="EV1" s="4" t="s">
        <v>157</v>
      </c>
      <c r="EW1" s="4" t="s">
        <v>158</v>
      </c>
      <c r="EX1" s="4" t="s">
        <v>159</v>
      </c>
      <c r="EY1" s="4" t="s">
        <v>160</v>
      </c>
      <c r="EZ1" s="4" t="s">
        <v>161</v>
      </c>
      <c r="FA1" s="4" t="s">
        <v>162</v>
      </c>
      <c r="FB1" s="4" t="s">
        <v>163</v>
      </c>
      <c r="FC1" s="4" t="s">
        <v>164</v>
      </c>
      <c r="FD1" s="4" t="s">
        <v>165</v>
      </c>
      <c r="FE1" s="4" t="s">
        <v>166</v>
      </c>
      <c r="FF1" s="4" t="s">
        <v>167</v>
      </c>
      <c r="FG1" s="4" t="s">
        <v>168</v>
      </c>
      <c r="FH1" s="4" t="s">
        <v>169</v>
      </c>
      <c r="FI1" s="4" t="s">
        <v>170</v>
      </c>
      <c r="FJ1" s="4" t="s">
        <v>171</v>
      </c>
      <c r="FK1" s="4" t="s">
        <v>172</v>
      </c>
      <c r="FL1" s="4" t="s">
        <v>173</v>
      </c>
      <c r="FM1" s="4" t="s">
        <v>174</v>
      </c>
      <c r="FN1" s="4" t="s">
        <v>175</v>
      </c>
      <c r="FO1" s="4" t="s">
        <v>176</v>
      </c>
      <c r="FP1" s="4" t="s">
        <v>177</v>
      </c>
      <c r="FQ1" s="4" t="s">
        <v>178</v>
      </c>
      <c r="FR1" s="4" t="s">
        <v>179</v>
      </c>
      <c r="FS1" s="4" t="s">
        <v>180</v>
      </c>
      <c r="FT1" s="4" t="s">
        <v>181</v>
      </c>
      <c r="FU1" s="4" t="s">
        <v>182</v>
      </c>
      <c r="FV1" s="4" t="s">
        <v>183</v>
      </c>
      <c r="FW1" s="4" t="s">
        <v>184</v>
      </c>
      <c r="FX1" s="4" t="s">
        <v>185</v>
      </c>
      <c r="FY1" s="4" t="s">
        <v>186</v>
      </c>
      <c r="FZ1" s="4" t="s">
        <v>187</v>
      </c>
      <c r="GA1" s="4" t="s">
        <v>188</v>
      </c>
      <c r="GB1" s="4" t="s">
        <v>189</v>
      </c>
      <c r="GC1" s="4" t="s">
        <v>190</v>
      </c>
      <c r="GD1" s="4" t="s">
        <v>191</v>
      </c>
      <c r="GE1" s="4" t="s">
        <v>192</v>
      </c>
      <c r="GF1" s="4" t="s">
        <v>193</v>
      </c>
      <c r="GG1" s="4" t="s">
        <v>194</v>
      </c>
      <c r="GH1" s="4" t="s">
        <v>195</v>
      </c>
      <c r="GI1" s="4" t="s">
        <v>196</v>
      </c>
      <c r="GJ1" s="4" t="s">
        <v>197</v>
      </c>
      <c r="GK1" s="4" t="s">
        <v>198</v>
      </c>
      <c r="GL1" s="4" t="s">
        <v>199</v>
      </c>
      <c r="GM1" s="4" t="s">
        <v>200</v>
      </c>
      <c r="GN1" s="4" t="s">
        <v>201</v>
      </c>
      <c r="GO1" s="4" t="s">
        <v>202</v>
      </c>
      <c r="GP1" s="4" t="s">
        <v>203</v>
      </c>
      <c r="GQ1" s="4" t="s">
        <v>204</v>
      </c>
      <c r="GR1" s="4" t="s">
        <v>205</v>
      </c>
      <c r="GS1" s="4" t="s">
        <v>206</v>
      </c>
      <c r="GT1" s="4" t="s">
        <v>207</v>
      </c>
      <c r="GU1" s="4" t="s">
        <v>208</v>
      </c>
    </row>
    <row r="2" spans="1:203" x14ac:dyDescent="0.2">
      <c r="A2" s="4">
        <v>20</v>
      </c>
      <c r="B2" s="4">
        <v>3.7763588670999999</v>
      </c>
      <c r="C2" s="4">
        <v>4.9871985038400002</v>
      </c>
      <c r="D2" s="4">
        <v>6.3002781099199998</v>
      </c>
      <c r="E2" s="4">
        <v>2.66879919936</v>
      </c>
      <c r="F2" s="4">
        <v>0.47969185609199999</v>
      </c>
      <c r="G2" s="4">
        <v>0</v>
      </c>
      <c r="H2" s="4">
        <v>0.94905971528199995</v>
      </c>
      <c r="I2" s="4">
        <v>0</v>
      </c>
      <c r="J2" s="4">
        <v>0</v>
      </c>
      <c r="K2" s="4">
        <v>0</v>
      </c>
      <c r="L2" s="4">
        <v>0.25069792479000003</v>
      </c>
      <c r="M2" s="4">
        <v>0</v>
      </c>
      <c r="N2" s="4">
        <v>0</v>
      </c>
      <c r="O2" s="4">
        <v>0.58791582362600003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</row>
    <row r="3" spans="1:203" x14ac:dyDescent="0.2">
      <c r="A3" s="4">
        <v>21</v>
      </c>
      <c r="B3" s="4">
        <v>3.4106093178800001</v>
      </c>
      <c r="C3" s="4">
        <v>3.9192082161499999</v>
      </c>
      <c r="D3" s="4">
        <v>3.1633343673300001</v>
      </c>
      <c r="E3" s="4">
        <v>2.2404895519000001</v>
      </c>
      <c r="F3" s="4">
        <v>0.82623643475300002</v>
      </c>
      <c r="G3" s="4">
        <v>0.28526814294699998</v>
      </c>
      <c r="H3" s="4">
        <v>2.1959695608100001</v>
      </c>
      <c r="I3" s="4">
        <v>1.0389873921999999</v>
      </c>
      <c r="J3" s="4">
        <v>2.1428815714299998</v>
      </c>
      <c r="K3" s="4">
        <v>0.40795431840899998</v>
      </c>
      <c r="L3" s="4">
        <v>0.52885969422699997</v>
      </c>
      <c r="M3" s="4">
        <v>0.14893953021199999</v>
      </c>
      <c r="N3" s="4">
        <v>9.4439921112000003E-2</v>
      </c>
      <c r="O3" s="4">
        <v>0.596821980636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03" x14ac:dyDescent="0.2">
      <c r="A4" s="4">
        <v>22</v>
      </c>
      <c r="B4" s="4">
        <v>3.1726210469599998</v>
      </c>
      <c r="C4" s="4">
        <v>6.2248360542099999</v>
      </c>
      <c r="D4" s="4">
        <v>4.22732339502</v>
      </c>
      <c r="E4" s="4">
        <v>2.7949909223499998</v>
      </c>
      <c r="F4" s="4">
        <v>0.87218368782199995</v>
      </c>
      <c r="G4" s="4">
        <v>0.24185487981199999</v>
      </c>
      <c r="H4" s="4">
        <v>1.6971817600700001</v>
      </c>
      <c r="I4" s="4">
        <v>0.68425082580399998</v>
      </c>
      <c r="J4" s="4">
        <v>0.84796607982899996</v>
      </c>
      <c r="K4" s="4">
        <v>0.51258916915399999</v>
      </c>
      <c r="L4" s="4">
        <v>0.136153204931</v>
      </c>
      <c r="M4" s="4">
        <v>8.0623866605899999E-2</v>
      </c>
      <c r="N4" s="4">
        <v>4.6667955400400002E-2</v>
      </c>
      <c r="O4" s="4">
        <v>0.23470267745100001</v>
      </c>
      <c r="P4" s="4">
        <v>0</v>
      </c>
      <c r="Q4" s="4">
        <v>0.22605447459799999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</row>
    <row r="5" spans="1:203" x14ac:dyDescent="0.2">
      <c r="A5" s="4">
        <v>23</v>
      </c>
      <c r="B5" s="4">
        <v>3.1550029464999998</v>
      </c>
      <c r="C5" s="4">
        <v>5.9159467747900001</v>
      </c>
      <c r="D5" s="4">
        <v>3.18354595508</v>
      </c>
      <c r="E5" s="4">
        <v>3.2744419823299999</v>
      </c>
      <c r="F5" s="4">
        <v>1.83306144992</v>
      </c>
      <c r="G5" s="4">
        <v>0.360888508266</v>
      </c>
      <c r="H5" s="4">
        <v>1.63927719178</v>
      </c>
      <c r="I5" s="4">
        <v>0.84184625255400003</v>
      </c>
      <c r="J5" s="4">
        <v>1.5296476588900001</v>
      </c>
      <c r="K5" s="4">
        <v>0.34278980283799998</v>
      </c>
      <c r="L5" s="4">
        <v>0.26916218074800002</v>
      </c>
      <c r="M5" s="4">
        <v>7.1459411437800005E-2</v>
      </c>
      <c r="N5" s="4">
        <v>3.4732310419700002E-3</v>
      </c>
      <c r="O5" s="4">
        <v>0.54404676321500001</v>
      </c>
      <c r="P5" s="4">
        <v>0</v>
      </c>
      <c r="Q5" s="4">
        <v>3.5409890622999998E-2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03" x14ac:dyDescent="0.2">
      <c r="A6" s="4">
        <v>24</v>
      </c>
      <c r="B6" s="4">
        <v>2.5724648283399998</v>
      </c>
      <c r="C6" s="4">
        <v>4.9282815868999998</v>
      </c>
      <c r="D6" s="4">
        <v>3.40569709663</v>
      </c>
      <c r="E6" s="4">
        <v>3.9759132802599999</v>
      </c>
      <c r="F6" s="4">
        <v>1.0440387361800001</v>
      </c>
      <c r="G6" s="4">
        <v>0.244077678593</v>
      </c>
      <c r="H6" s="4">
        <v>2.6134568415400001</v>
      </c>
      <c r="I6" s="4">
        <v>1.7802389732399999</v>
      </c>
      <c r="J6" s="4">
        <v>1.45975487004</v>
      </c>
      <c r="K6" s="4">
        <v>1.0582107407400001</v>
      </c>
      <c r="L6" s="4">
        <v>0.60892339607299995</v>
      </c>
      <c r="M6" s="4">
        <v>6.9236182294100002E-2</v>
      </c>
      <c r="N6" s="4">
        <v>2.1246918841500002E-2</v>
      </c>
      <c r="O6" s="4">
        <v>0.124866280207</v>
      </c>
      <c r="P6" s="4">
        <v>3.6691931814699999E-2</v>
      </c>
      <c r="Q6" s="4">
        <v>5.6900658322099999E-2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03" x14ac:dyDescent="0.2">
      <c r="A7" s="4">
        <v>25</v>
      </c>
      <c r="B7" s="4">
        <v>2.7192013323999999</v>
      </c>
      <c r="C7" s="4">
        <v>5.4425276668500002</v>
      </c>
      <c r="D7" s="4">
        <v>3.78825185625</v>
      </c>
      <c r="E7" s="4">
        <v>3.3940516630699999</v>
      </c>
      <c r="F7" s="4">
        <v>0.84635541471499998</v>
      </c>
      <c r="G7" s="4">
        <v>0.27359263406000001</v>
      </c>
      <c r="H7" s="4">
        <v>2.263263609</v>
      </c>
      <c r="I7" s="4">
        <v>1.99797597901</v>
      </c>
      <c r="J7" s="4">
        <v>1.38219317728</v>
      </c>
      <c r="K7" s="4">
        <v>1.11949054855</v>
      </c>
      <c r="L7" s="4">
        <v>0.62487030618799999</v>
      </c>
      <c r="M7" s="4">
        <v>8.1379789876000003E-2</v>
      </c>
      <c r="N7" s="4">
        <v>0</v>
      </c>
      <c r="O7" s="4">
        <v>0.64854031778499999</v>
      </c>
      <c r="P7" s="4">
        <v>8.3893291107699997E-2</v>
      </c>
      <c r="Q7" s="4">
        <v>0</v>
      </c>
      <c r="R7" s="4">
        <v>6.5129031913200006E-2</v>
      </c>
      <c r="S7" s="4">
        <v>0.10534530161900001</v>
      </c>
      <c r="T7" s="4">
        <v>0.102096300027</v>
      </c>
      <c r="U7" s="4">
        <v>6.1841780302500003E-2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03" x14ac:dyDescent="0.2">
      <c r="A8" s="4">
        <v>26</v>
      </c>
      <c r="B8" s="4">
        <v>3.6791556431200001</v>
      </c>
      <c r="C8" s="4">
        <v>6.0669174115200004</v>
      </c>
      <c r="D8" s="4">
        <v>3.2715276826699999</v>
      </c>
      <c r="E8" s="4">
        <v>4.3673495763599997</v>
      </c>
      <c r="F8" s="4">
        <v>1.0037949026299999</v>
      </c>
      <c r="G8" s="4">
        <v>0.33718876729199998</v>
      </c>
      <c r="H8" s="4">
        <v>1.96385260951</v>
      </c>
      <c r="I8" s="4">
        <v>1.61225724361</v>
      </c>
      <c r="J8" s="4">
        <v>0.94177970864600002</v>
      </c>
      <c r="K8" s="4">
        <v>0.94088010873500005</v>
      </c>
      <c r="L8" s="4">
        <v>0.71273793086299997</v>
      </c>
      <c r="M8" s="4">
        <v>8.0205572219999993E-2</v>
      </c>
      <c r="N8" s="4">
        <v>0.138334806581</v>
      </c>
      <c r="O8" s="4">
        <v>0.42441615883200001</v>
      </c>
      <c r="P8" s="4">
        <v>0</v>
      </c>
      <c r="Q8" s="4">
        <v>7.8056412428500005E-2</v>
      </c>
      <c r="R8" s="4">
        <v>0</v>
      </c>
      <c r="S8" s="4">
        <v>0.25151981560300002</v>
      </c>
      <c r="T8" s="4">
        <v>3.4809316623399998E-2</v>
      </c>
      <c r="U8" s="4">
        <v>5.8004954373600003E-2</v>
      </c>
      <c r="V8" s="4">
        <v>2.5615587515299999E-2</v>
      </c>
      <c r="W8" s="4">
        <v>1.1595790875199999E-2</v>
      </c>
      <c r="X8" s="4">
        <v>0</v>
      </c>
      <c r="Y8" s="4">
        <v>0</v>
      </c>
      <c r="Z8" s="4">
        <v>0</v>
      </c>
      <c r="AA8" s="4">
        <v>0</v>
      </c>
    </row>
    <row r="9" spans="1:203" x14ac:dyDescent="0.2">
      <c r="A9" s="4">
        <v>27</v>
      </c>
      <c r="B9" s="4">
        <v>4.4036991060600004</v>
      </c>
      <c r="C9" s="4">
        <v>5.4720078891900004</v>
      </c>
      <c r="D9" s="4">
        <v>3.5021692890599998</v>
      </c>
      <c r="E9" s="4">
        <v>3.15465235961</v>
      </c>
      <c r="F9" s="4">
        <v>1.0019967966000001</v>
      </c>
      <c r="G9" s="4">
        <v>0.36734572542900001</v>
      </c>
      <c r="H9" s="4">
        <v>1.7758355395000001</v>
      </c>
      <c r="I9" s="4">
        <v>1.3967583164599999</v>
      </c>
      <c r="J9" s="4">
        <v>0.62906747229799997</v>
      </c>
      <c r="K9" s="4">
        <v>1.2307974501500001</v>
      </c>
      <c r="L9" s="4">
        <v>1.11910387282</v>
      </c>
      <c r="M9" s="4">
        <v>3.94982919818E-2</v>
      </c>
      <c r="N9" s="4">
        <v>0.12839739393499999</v>
      </c>
      <c r="O9" s="4">
        <v>1.63275716855</v>
      </c>
      <c r="P9" s="4">
        <v>1.13265517007E-2</v>
      </c>
      <c r="Q9" s="4">
        <v>0.228457483623</v>
      </c>
      <c r="R9" s="4">
        <v>0.10865688794300001</v>
      </c>
      <c r="S9" s="4">
        <v>0.21393445657099999</v>
      </c>
      <c r="T9" s="4">
        <v>0</v>
      </c>
      <c r="U9" s="4">
        <v>1.5810683790400001E-2</v>
      </c>
      <c r="V9" s="4">
        <v>0.44159301035699999</v>
      </c>
      <c r="W9" s="4">
        <v>0.12613425439500001</v>
      </c>
      <c r="X9" s="4">
        <v>0</v>
      </c>
      <c r="Y9" s="4">
        <v>0</v>
      </c>
      <c r="Z9" s="4">
        <v>0</v>
      </c>
      <c r="AA9" s="4">
        <v>0</v>
      </c>
      <c r="AB9" s="4">
        <v>0</v>
      </c>
    </row>
    <row r="10" spans="1:203" x14ac:dyDescent="0.2">
      <c r="A10" s="4">
        <v>28</v>
      </c>
      <c r="B10" s="4">
        <v>2.9619222820900002</v>
      </c>
      <c r="C10" s="4">
        <v>3.9500417089800002</v>
      </c>
      <c r="D10" s="4">
        <v>3.05513422802</v>
      </c>
      <c r="E10" s="4">
        <v>3.57573792607</v>
      </c>
      <c r="F10" s="4">
        <v>0.79920913646000002</v>
      </c>
      <c r="G10" s="4">
        <v>0.40508136505199999</v>
      </c>
      <c r="H10" s="4">
        <v>1.9445316721699999</v>
      </c>
      <c r="I10" s="4">
        <v>0.77954474786399996</v>
      </c>
      <c r="J10" s="4">
        <v>0.57579166604099996</v>
      </c>
      <c r="K10" s="4">
        <v>1.3989295886199999</v>
      </c>
      <c r="L10" s="4">
        <v>0.91174947118600003</v>
      </c>
      <c r="M10" s="4">
        <v>0.21764107376799999</v>
      </c>
      <c r="N10" s="4">
        <v>8.6346909918899997E-2</v>
      </c>
      <c r="O10" s="4">
        <v>1.7197786025299999</v>
      </c>
      <c r="P10" s="4">
        <v>7.48223966031E-2</v>
      </c>
      <c r="Q10" s="4">
        <v>0.11206377500299999</v>
      </c>
      <c r="R10" s="4">
        <v>0.24180253975400001</v>
      </c>
      <c r="S10" s="4">
        <v>0.41054976188199999</v>
      </c>
      <c r="T10" s="4">
        <v>9.4032625460999997E-2</v>
      </c>
      <c r="U10" s="4">
        <v>0</v>
      </c>
      <c r="V10" s="4">
        <v>3.2000061439900001</v>
      </c>
      <c r="W10" s="4">
        <v>0.52626809476400005</v>
      </c>
      <c r="X10" s="4">
        <v>6.0962404641900003E-2</v>
      </c>
      <c r="Y10" s="4">
        <v>0</v>
      </c>
      <c r="Z10" s="4">
        <v>0.89805187912999995</v>
      </c>
      <c r="AA10" s="4">
        <v>0</v>
      </c>
      <c r="AB10" s="4">
        <v>0</v>
      </c>
      <c r="AC10" s="4">
        <v>0</v>
      </c>
    </row>
    <row r="11" spans="1:203" x14ac:dyDescent="0.2">
      <c r="A11" s="4">
        <v>29</v>
      </c>
      <c r="B11" s="4">
        <v>2.8804683156499999</v>
      </c>
      <c r="C11" s="4">
        <v>5.7217866338199999</v>
      </c>
      <c r="D11" s="4">
        <v>3.4788977773399998</v>
      </c>
      <c r="E11" s="4">
        <v>4.2197317299200003</v>
      </c>
      <c r="F11" s="4">
        <v>1.7434363884199999</v>
      </c>
      <c r="G11" s="4">
        <v>0.31931607956399999</v>
      </c>
      <c r="H11" s="4">
        <v>2.6066039331800002</v>
      </c>
      <c r="I11" s="4">
        <v>1.5901452982299999</v>
      </c>
      <c r="J11" s="4">
        <v>1.1965370234199999</v>
      </c>
      <c r="K11" s="4">
        <v>1.31824711563</v>
      </c>
      <c r="L11" s="4">
        <v>1.20582572283</v>
      </c>
      <c r="M11" s="4">
        <v>0.26294153317199997</v>
      </c>
      <c r="N11" s="4">
        <v>6.5220415825999994E-2</v>
      </c>
      <c r="O11" s="4">
        <v>2.0287006701600001</v>
      </c>
      <c r="P11" s="4">
        <v>0.14274176086400001</v>
      </c>
      <c r="Q11" s="4">
        <v>0</v>
      </c>
      <c r="R11" s="4">
        <v>4.44799071534E-2</v>
      </c>
      <c r="S11" s="4">
        <v>0</v>
      </c>
      <c r="T11" s="4">
        <v>3.8685997524000003E-2</v>
      </c>
      <c r="U11" s="4">
        <v>3.8678747524600002E-2</v>
      </c>
      <c r="V11" s="4">
        <v>1.37579761195E-2</v>
      </c>
      <c r="W11" s="4">
        <v>0</v>
      </c>
      <c r="X11" s="4">
        <v>1.13506282736E-2</v>
      </c>
      <c r="Y11" s="4">
        <v>0</v>
      </c>
      <c r="Z11" s="4">
        <v>7.2446345363500003E-2</v>
      </c>
      <c r="AA11" s="4">
        <v>0</v>
      </c>
      <c r="AB11" s="4">
        <v>0</v>
      </c>
      <c r="AC11" s="4">
        <v>0</v>
      </c>
      <c r="AD11" s="4">
        <v>0</v>
      </c>
    </row>
    <row r="12" spans="1:203" x14ac:dyDescent="0.2">
      <c r="A12" s="4">
        <v>30</v>
      </c>
      <c r="B12" s="4">
        <v>2.9612959129999998</v>
      </c>
      <c r="C12" s="4">
        <v>6.3226240844100001</v>
      </c>
      <c r="D12" s="4">
        <v>3.5640923024100002</v>
      </c>
      <c r="E12" s="4">
        <v>3.87612250398</v>
      </c>
      <c r="F12" s="4">
        <v>1.7283101164900001</v>
      </c>
      <c r="G12" s="4">
        <v>0.42441627417299999</v>
      </c>
      <c r="H12" s="4">
        <v>2.5922626746000001</v>
      </c>
      <c r="I12" s="4">
        <v>1.69901809756</v>
      </c>
      <c r="J12" s="4">
        <v>1.3519178733399999</v>
      </c>
      <c r="K12" s="4">
        <v>1.60977103991</v>
      </c>
      <c r="L12" s="4">
        <v>1.4189799166599999</v>
      </c>
      <c r="M12" s="4">
        <v>0.20054952955499999</v>
      </c>
      <c r="N12" s="4">
        <v>0.18844692173700001</v>
      </c>
      <c r="O12" s="4">
        <v>1.38121289226</v>
      </c>
      <c r="P12" s="4">
        <v>6.6508842964800002E-2</v>
      </c>
      <c r="Q12" s="4">
        <v>0.14187939165399999</v>
      </c>
      <c r="R12" s="4">
        <v>0.12177937866999999</v>
      </c>
      <c r="S12" s="4">
        <v>0.13355828627899999</v>
      </c>
      <c r="T12" s="4">
        <v>0</v>
      </c>
      <c r="U12" s="4">
        <v>1.5166359797500001E-2</v>
      </c>
      <c r="V12" s="4">
        <v>7.5812448974700006E-2</v>
      </c>
      <c r="W12" s="4">
        <v>1.5158679792499999E-2</v>
      </c>
      <c r="X12" s="4">
        <v>3.4114222037700002E-2</v>
      </c>
      <c r="Y12" s="4">
        <v>0</v>
      </c>
      <c r="Z12" s="4">
        <v>7.7002249743599996E-2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203" x14ac:dyDescent="0.2">
      <c r="A13" s="4">
        <v>31</v>
      </c>
      <c r="B13" s="4">
        <v>3.2299855387799998</v>
      </c>
      <c r="C13" s="4">
        <v>5.53331834918</v>
      </c>
      <c r="D13" s="4">
        <v>3.6789588916499998</v>
      </c>
      <c r="E13" s="4">
        <v>4.3561854239500004</v>
      </c>
      <c r="F13" s="4">
        <v>1.81200722424</v>
      </c>
      <c r="G13" s="4">
        <v>0.32928845882199997</v>
      </c>
      <c r="H13" s="4">
        <v>2.4545013292400002</v>
      </c>
      <c r="I13" s="4">
        <v>1.71827555056</v>
      </c>
      <c r="J13" s="4">
        <v>1.24154167585</v>
      </c>
      <c r="K13" s="4">
        <v>1.7618274848</v>
      </c>
      <c r="L13" s="4">
        <v>1.5634769288899999</v>
      </c>
      <c r="M13" s="4">
        <v>0.39993441434900001</v>
      </c>
      <c r="N13" s="4">
        <v>8.4018126038400004E-2</v>
      </c>
      <c r="O13" s="4">
        <v>1.84044974659</v>
      </c>
      <c r="P13" s="4">
        <v>0.208458113848</v>
      </c>
      <c r="Q13" s="4">
        <v>0.34695847271000002</v>
      </c>
      <c r="R13" s="4">
        <v>0.24280180084200001</v>
      </c>
      <c r="S13" s="4">
        <v>1.10479436837E-2</v>
      </c>
      <c r="T13" s="4">
        <v>1.38835159124E-2</v>
      </c>
      <c r="U13" s="4">
        <v>3.0426988915600001E-2</v>
      </c>
      <c r="V13" s="4">
        <v>8.8572339617899995E-2</v>
      </c>
      <c r="W13" s="4">
        <v>1.3861133894900001E-2</v>
      </c>
      <c r="X13" s="4">
        <v>1.3858064892399999E-2</v>
      </c>
      <c r="Y13" s="4">
        <v>1.5198753946199999E-2</v>
      </c>
      <c r="Z13" s="4">
        <v>1.11637287747E-2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03" x14ac:dyDescent="0.2">
      <c r="A14" s="4">
        <v>32</v>
      </c>
      <c r="B14" s="4">
        <v>3.75414250586</v>
      </c>
      <c r="C14" s="4">
        <v>5.5663017846100002</v>
      </c>
      <c r="D14" s="4">
        <v>3.5968625684500002</v>
      </c>
      <c r="E14" s="4">
        <v>4.34924626899</v>
      </c>
      <c r="F14" s="4">
        <v>1.71914171578</v>
      </c>
      <c r="G14" s="4">
        <v>0.43709742603500001</v>
      </c>
      <c r="H14" s="4">
        <v>2.5379189899100001</v>
      </c>
      <c r="I14" s="4">
        <v>1.41896263525</v>
      </c>
      <c r="J14" s="4">
        <v>0.82343647227200001</v>
      </c>
      <c r="K14" s="4">
        <v>1.6151705571599999</v>
      </c>
      <c r="L14" s="4">
        <v>1.7939416860099999</v>
      </c>
      <c r="M14" s="4">
        <v>0.26985685259699999</v>
      </c>
      <c r="N14" s="4">
        <v>0.147305221372</v>
      </c>
      <c r="O14" s="4">
        <v>2.0593783803700001</v>
      </c>
      <c r="P14" s="4">
        <v>0.45376941939799997</v>
      </c>
      <c r="Q14" s="4">
        <v>0.65581733898600003</v>
      </c>
      <c r="R14" s="4">
        <v>0.30599891821199998</v>
      </c>
      <c r="S14" s="4">
        <v>0.24807350126700001</v>
      </c>
      <c r="T14" s="4">
        <v>1.8341176700199999E-2</v>
      </c>
      <c r="U14" s="4">
        <v>4.8902700536600001E-2</v>
      </c>
      <c r="V14" s="4">
        <v>8.7627805124200001E-2</v>
      </c>
      <c r="W14" s="4">
        <v>2.3425686676599999E-2</v>
      </c>
      <c r="X14" s="4">
        <v>0</v>
      </c>
      <c r="Y14" s="4">
        <v>6.1081895689300003E-3</v>
      </c>
      <c r="Z14" s="4">
        <v>4.4857582146600003E-2</v>
      </c>
      <c r="AA14" s="4">
        <v>1.8314616710800001E-2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</row>
    <row r="15" spans="1:203" x14ac:dyDescent="0.2">
      <c r="A15" s="4">
        <v>33</v>
      </c>
      <c r="B15" s="4">
        <v>3.5438695237100002</v>
      </c>
      <c r="C15" s="4">
        <v>5.2172662987800003</v>
      </c>
      <c r="D15" s="4">
        <v>3.4555615355599998</v>
      </c>
      <c r="E15" s="4">
        <v>4.6017503815099996</v>
      </c>
      <c r="F15" s="4">
        <v>1.82241815507</v>
      </c>
      <c r="G15" s="4">
        <v>0.47877713565300001</v>
      </c>
      <c r="H15" s="4">
        <v>2.5040462634599998</v>
      </c>
      <c r="I15" s="4">
        <v>1.5223920953900001</v>
      </c>
      <c r="J15" s="4">
        <v>1.09663935261</v>
      </c>
      <c r="K15" s="4">
        <v>1.8813198471499999</v>
      </c>
      <c r="L15" s="4">
        <v>1.8623349496999999</v>
      </c>
      <c r="M15" s="4">
        <v>0.34603135349300002</v>
      </c>
      <c r="N15" s="4">
        <v>0.22686506950900001</v>
      </c>
      <c r="O15" s="4">
        <v>2.2399340989500001</v>
      </c>
      <c r="P15" s="4">
        <v>0.41476704425599997</v>
      </c>
      <c r="Q15" s="4">
        <v>0.72822080212899998</v>
      </c>
      <c r="R15" s="4">
        <v>0.54346702695799998</v>
      </c>
      <c r="S15" s="4">
        <v>0.32621683615699998</v>
      </c>
      <c r="T15" s="4">
        <v>1.23838093356E-2</v>
      </c>
      <c r="U15" s="4">
        <v>2.2969052912899999E-2</v>
      </c>
      <c r="V15" s="4">
        <v>5.7125632322199998E-2</v>
      </c>
      <c r="W15" s="4">
        <v>1.7815707605600001E-2</v>
      </c>
      <c r="X15" s="4">
        <v>2.0846625198199999E-2</v>
      </c>
      <c r="Y15" s="4">
        <v>5.4450652681900004E-3</v>
      </c>
      <c r="Z15" s="4">
        <v>4.6406573763000003E-2</v>
      </c>
      <c r="AA15" s="4">
        <v>2.4086300762799998E-3</v>
      </c>
      <c r="AB15" s="4">
        <v>2.7211334342800001E-3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203" x14ac:dyDescent="0.2">
      <c r="A16" s="4">
        <v>34</v>
      </c>
      <c r="B16" s="4">
        <v>2.38347955879</v>
      </c>
      <c r="C16" s="4">
        <v>4.9303697776400002</v>
      </c>
      <c r="D16" s="4">
        <v>3.1731730825</v>
      </c>
      <c r="E16" s="4">
        <v>4.3395862835600001</v>
      </c>
      <c r="F16" s="4">
        <v>1.82997023281</v>
      </c>
      <c r="G16" s="4">
        <v>0.33035289708600002</v>
      </c>
      <c r="H16" s="4">
        <v>3.2030930568699998</v>
      </c>
      <c r="I16" s="4">
        <v>1.7871540694800001</v>
      </c>
      <c r="J16" s="4">
        <v>1.37905581898</v>
      </c>
      <c r="K16" s="4">
        <v>2.2109909065100002</v>
      </c>
      <c r="L16" s="4">
        <v>2.1519635570600002</v>
      </c>
      <c r="M16" s="4">
        <v>0.44801421631999999</v>
      </c>
      <c r="N16" s="4">
        <v>0.29632742622500002</v>
      </c>
      <c r="O16" s="4">
        <v>2.32063061261</v>
      </c>
      <c r="P16" s="4">
        <v>0.38953086640599999</v>
      </c>
      <c r="Q16" s="4">
        <v>1.0169697290699999</v>
      </c>
      <c r="R16" s="4">
        <v>0.62564366419700002</v>
      </c>
      <c r="S16" s="4">
        <v>0.75383375441800005</v>
      </c>
      <c r="T16" s="4">
        <v>2.3769923643500002E-2</v>
      </c>
      <c r="U16" s="4">
        <v>7.1291478945900003E-2</v>
      </c>
      <c r="V16" s="4">
        <v>0.142501357962</v>
      </c>
      <c r="W16" s="4">
        <v>4.7476199341400002E-2</v>
      </c>
      <c r="X16" s="4">
        <v>5.1141736202199996E-4</v>
      </c>
      <c r="Y16" s="4">
        <v>0</v>
      </c>
      <c r="Z16" s="4">
        <v>7.1182679038999996E-2</v>
      </c>
      <c r="AA16" s="4">
        <v>2.3721507684900001E-2</v>
      </c>
      <c r="AB16" s="4">
        <v>0</v>
      </c>
      <c r="AC16" s="4">
        <v>4.9921137247400005E-4</v>
      </c>
      <c r="AD16" s="4">
        <v>4.7427919382599999E-2</v>
      </c>
      <c r="AE16" s="4">
        <v>0</v>
      </c>
      <c r="AF16" s="4">
        <v>1.4787947335599999E-3</v>
      </c>
      <c r="AG16" s="4">
        <v>0</v>
      </c>
      <c r="AH16" s="4">
        <v>0</v>
      </c>
      <c r="AI16" s="4">
        <v>0</v>
      </c>
    </row>
    <row r="17" spans="1:51" x14ac:dyDescent="0.2">
      <c r="A17" s="4">
        <v>35</v>
      </c>
      <c r="B17" s="4">
        <v>3.2243323035499998</v>
      </c>
      <c r="C17" s="4">
        <v>5.4785138166499996</v>
      </c>
      <c r="D17" s="4">
        <v>3.2657547945999998</v>
      </c>
      <c r="E17" s="4">
        <v>4.4190640454799999</v>
      </c>
      <c r="F17" s="4">
        <v>1.84770910089</v>
      </c>
      <c r="G17" s="4">
        <v>0.47902039653299999</v>
      </c>
      <c r="H17" s="4">
        <v>3.1447983207200001</v>
      </c>
      <c r="I17" s="4">
        <v>2.1210170418600001</v>
      </c>
      <c r="J17" s="4">
        <v>1.4189696935</v>
      </c>
      <c r="K17" s="4">
        <v>2.13484203888</v>
      </c>
      <c r="L17" s="4">
        <v>2.2548640129500002</v>
      </c>
      <c r="M17" s="4">
        <v>0.31143553273000002</v>
      </c>
      <c r="N17" s="4">
        <v>0.21373305383399999</v>
      </c>
      <c r="O17" s="4">
        <v>1.9863195709599999</v>
      </c>
      <c r="P17" s="4">
        <v>0.403871912763</v>
      </c>
      <c r="Q17" s="4">
        <v>0.67267535470100004</v>
      </c>
      <c r="R17" s="4">
        <v>0.68999335096299996</v>
      </c>
      <c r="S17" s="4">
        <v>0.58372987391599995</v>
      </c>
      <c r="T17" s="4">
        <v>6.30286863857E-2</v>
      </c>
      <c r="U17" s="4">
        <v>2.64725592819E-2</v>
      </c>
      <c r="V17" s="4">
        <v>6.2716136453199997E-2</v>
      </c>
      <c r="W17" s="4">
        <v>5.9733087097600002E-2</v>
      </c>
      <c r="X17" s="4">
        <v>8.8314780923900004E-3</v>
      </c>
      <c r="Y17" s="4">
        <v>4.1030841137300001E-3</v>
      </c>
      <c r="Z17" s="4">
        <v>6.6993835529200005E-2</v>
      </c>
      <c r="AA17" s="4">
        <v>2.1977020252899999E-2</v>
      </c>
      <c r="AB17" s="4">
        <v>0</v>
      </c>
      <c r="AC17" s="4">
        <v>1.41327519473E-2</v>
      </c>
      <c r="AD17" s="4">
        <v>2.1367145384700002E-2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</row>
    <row r="18" spans="1:51" x14ac:dyDescent="0.2">
      <c r="A18" s="4">
        <v>36</v>
      </c>
      <c r="B18" s="4">
        <v>3.2591365596499999</v>
      </c>
      <c r="C18" s="4">
        <v>5.4004662761000004</v>
      </c>
      <c r="D18" s="4">
        <v>3.00262584153</v>
      </c>
      <c r="E18" s="4">
        <v>4.0050347215700004</v>
      </c>
      <c r="F18" s="4">
        <v>1.79390102737</v>
      </c>
      <c r="G18" s="4">
        <v>0.40874746952500002</v>
      </c>
      <c r="H18" s="4">
        <v>2.7026055373000002</v>
      </c>
      <c r="I18" s="4">
        <v>1.9841213666499999</v>
      </c>
      <c r="J18" s="4">
        <v>1.3934623551900001</v>
      </c>
      <c r="K18" s="4">
        <v>2.2555576799999999</v>
      </c>
      <c r="L18" s="4">
        <v>2.3988340342700001</v>
      </c>
      <c r="M18" s="4">
        <v>0.38830667604800001</v>
      </c>
      <c r="N18" s="4">
        <v>0.35432988689400002</v>
      </c>
      <c r="O18" s="4">
        <v>2.7086535353699999</v>
      </c>
      <c r="P18" s="4">
        <v>0.51840703451900005</v>
      </c>
      <c r="Q18" s="4">
        <v>1.11979764255</v>
      </c>
      <c r="R18" s="4">
        <v>0.96026369347399998</v>
      </c>
      <c r="S18" s="4">
        <v>0.82794933570999996</v>
      </c>
      <c r="T18" s="4">
        <v>0.101022447753</v>
      </c>
      <c r="U18" s="4">
        <v>9.1550130776300004E-2</v>
      </c>
      <c r="V18" s="4">
        <v>0.162344468178</v>
      </c>
      <c r="W18" s="4">
        <v>0.110827044623</v>
      </c>
      <c r="X18" s="4">
        <v>5.2086583373400002E-3</v>
      </c>
      <c r="Y18" s="4">
        <v>1.02389727316E-2</v>
      </c>
      <c r="Z18" s="4">
        <v>2.1348101185499999E-2</v>
      </c>
      <c r="AA18" s="4">
        <v>5.1158143669700002E-3</v>
      </c>
      <c r="AB18" s="4">
        <v>0</v>
      </c>
      <c r="AC18" s="4">
        <v>0</v>
      </c>
      <c r="AD18" s="5">
        <v>8.7739531992699996E-5</v>
      </c>
      <c r="AE18" s="4">
        <v>1.005594879E-2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51" x14ac:dyDescent="0.2">
      <c r="A19" s="4">
        <v>37</v>
      </c>
      <c r="B19" s="4">
        <v>3.6835734014499999</v>
      </c>
      <c r="C19" s="4">
        <v>5.0931578218800002</v>
      </c>
      <c r="D19" s="4">
        <v>3.53273189558</v>
      </c>
      <c r="E19" s="4">
        <v>5.1251258019100003</v>
      </c>
      <c r="F19" s="4">
        <v>1.52147975059</v>
      </c>
      <c r="G19" s="4">
        <v>0.518203176642</v>
      </c>
      <c r="H19" s="4">
        <v>2.47574615514</v>
      </c>
      <c r="I19" s="4">
        <v>2.23784740358</v>
      </c>
      <c r="J19" s="4">
        <v>1.60645759757</v>
      </c>
      <c r="K19" s="4">
        <v>2.2070967227699998</v>
      </c>
      <c r="L19" s="4">
        <v>3.08692657376</v>
      </c>
      <c r="M19" s="4">
        <v>0.53649596522800003</v>
      </c>
      <c r="N19" s="4">
        <v>0.37593826541600001</v>
      </c>
      <c r="O19" s="4">
        <v>1.87414503053</v>
      </c>
      <c r="P19" s="4">
        <v>0.270055061486</v>
      </c>
      <c r="Q19" s="4">
        <v>0.69530356613099997</v>
      </c>
      <c r="R19" s="4">
        <v>0.70484216017699997</v>
      </c>
      <c r="S19" s="4">
        <v>0.66734268358000004</v>
      </c>
      <c r="T19" s="4">
        <v>0.192010640185</v>
      </c>
      <c r="U19" s="4">
        <v>0.194806358441</v>
      </c>
      <c r="V19" s="4">
        <v>0.21248235741099999</v>
      </c>
      <c r="W19" s="4">
        <v>2.9909449336499999E-2</v>
      </c>
      <c r="X19" s="4">
        <v>0</v>
      </c>
      <c r="Y19" s="4">
        <v>0</v>
      </c>
      <c r="Z19" s="4">
        <v>8.9647244060099995E-2</v>
      </c>
      <c r="AA19" s="4">
        <v>0</v>
      </c>
      <c r="AB19" s="4">
        <v>0</v>
      </c>
      <c r="AC19" s="4">
        <v>0</v>
      </c>
      <c r="AD19" s="4">
        <v>6.8674917146999997E-2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51" x14ac:dyDescent="0.2">
      <c r="A20" s="4">
        <v>38</v>
      </c>
      <c r="B20" s="4">
        <v>3.6731861548500002</v>
      </c>
      <c r="C20" s="4">
        <v>5.3553776425699997</v>
      </c>
      <c r="D20" s="4">
        <v>3.2562311826800001</v>
      </c>
      <c r="E20" s="4">
        <v>4.29183371356</v>
      </c>
      <c r="F20" s="4">
        <v>1.9388814705999999</v>
      </c>
      <c r="G20" s="4">
        <v>0.53312856442099998</v>
      </c>
      <c r="H20" s="4">
        <v>2.786931214</v>
      </c>
      <c r="I20" s="4">
        <v>1.99167486708</v>
      </c>
      <c r="J20" s="4">
        <v>1.7162090854600001</v>
      </c>
      <c r="K20" s="4">
        <v>2.5741578282000002</v>
      </c>
      <c r="L20" s="4">
        <v>2.58209222767</v>
      </c>
      <c r="M20" s="4">
        <v>0.35630317622000002</v>
      </c>
      <c r="N20" s="4">
        <v>0.19089716725899999</v>
      </c>
      <c r="O20" s="4">
        <v>2.8465722100200002</v>
      </c>
      <c r="P20" s="4">
        <v>0.65551515625099999</v>
      </c>
      <c r="Q20" s="4">
        <v>0.97145093516400005</v>
      </c>
      <c r="R20" s="4">
        <v>1.0548609296</v>
      </c>
      <c r="S20" s="4">
        <v>0.75145374984799995</v>
      </c>
      <c r="T20" s="4">
        <v>5.63433562395E-2</v>
      </c>
      <c r="U20" s="4">
        <v>6.7369435503799993E-2</v>
      </c>
      <c r="V20" s="4">
        <v>0.14047763062499999</v>
      </c>
      <c r="W20" s="4">
        <v>8.30391144581E-2</v>
      </c>
      <c r="X20" s="4">
        <v>1.3263215114799999E-2</v>
      </c>
      <c r="Y20" s="4">
        <v>1.4211771051500001E-4</v>
      </c>
      <c r="Z20" s="4">
        <v>6.4483335696499999E-2</v>
      </c>
      <c r="AA20" s="4">
        <v>8.9683034014599993E-3</v>
      </c>
      <c r="AB20" s="4">
        <v>1.7793574812500001E-2</v>
      </c>
      <c r="AC20" s="4">
        <v>1.8213436784399999E-3</v>
      </c>
      <c r="AD20" s="4">
        <v>1.4288645046399999E-2</v>
      </c>
      <c r="AE20" s="4">
        <v>1.75089928315E-3</v>
      </c>
      <c r="AF20" s="4">
        <v>3.5017529662900002E-3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51" x14ac:dyDescent="0.2">
      <c r="A21" s="4">
        <v>39</v>
      </c>
      <c r="B21" s="4">
        <v>3.4944391432700002</v>
      </c>
      <c r="C21" s="4">
        <v>4.5700591873600001</v>
      </c>
      <c r="D21" s="4">
        <v>3.4903324430999998</v>
      </c>
      <c r="E21" s="4">
        <v>4.2939001760500002</v>
      </c>
      <c r="F21" s="4">
        <v>2.12223968701</v>
      </c>
      <c r="G21" s="4">
        <v>0.56102672300199996</v>
      </c>
      <c r="H21" s="4">
        <v>2.7892450143600001</v>
      </c>
      <c r="I21" s="4">
        <v>2.1184878868600001</v>
      </c>
      <c r="J21" s="4">
        <v>1.8097326741999999</v>
      </c>
      <c r="K21" s="4">
        <v>2.6921038103799999</v>
      </c>
      <c r="L21" s="4">
        <v>3.2905003349099999</v>
      </c>
      <c r="M21" s="4">
        <v>0.38485357577899998</v>
      </c>
      <c r="N21" s="4">
        <v>0.28672060175500003</v>
      </c>
      <c r="O21" s="4">
        <v>2.3646207969500002</v>
      </c>
      <c r="P21" s="4">
        <v>0.51876632127099997</v>
      </c>
      <c r="Q21" s="4">
        <v>0.97105323981500002</v>
      </c>
      <c r="R21" s="4">
        <v>1.2394005508199999</v>
      </c>
      <c r="S21" s="4">
        <v>1.12805944625</v>
      </c>
      <c r="T21" s="4">
        <v>8.2651533388700002E-2</v>
      </c>
      <c r="U21" s="4">
        <v>0.12060126494499999</v>
      </c>
      <c r="V21" s="4">
        <v>0.30987607270500001</v>
      </c>
      <c r="W21" s="4">
        <v>0.120263524931</v>
      </c>
      <c r="X21" s="4">
        <v>3.1261036281700003E-2</v>
      </c>
      <c r="Y21" s="4">
        <v>4.2426931739400001E-3</v>
      </c>
      <c r="Z21" s="4">
        <v>0.15243345624999999</v>
      </c>
      <c r="AA21" s="4">
        <v>2.9869126224600001E-2</v>
      </c>
      <c r="AB21" s="4">
        <v>7.9305723251400003E-3</v>
      </c>
      <c r="AC21" s="4">
        <v>0</v>
      </c>
      <c r="AD21" s="4">
        <v>1.5329106628500001E-2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51" x14ac:dyDescent="0.2">
      <c r="A22" s="4">
        <v>40</v>
      </c>
      <c r="B22" s="4">
        <v>3.2753968548799999</v>
      </c>
      <c r="C22" s="4">
        <v>5.69368148604</v>
      </c>
      <c r="D22" s="4">
        <v>2.6976087040799999</v>
      </c>
      <c r="E22" s="4">
        <v>4.5171611789600004</v>
      </c>
      <c r="F22" s="4">
        <v>2.2513525876</v>
      </c>
      <c r="G22" s="4">
        <v>0.65958017215200004</v>
      </c>
      <c r="H22" s="4">
        <v>2.9910167806599999</v>
      </c>
      <c r="I22" s="4">
        <v>2.14849656076</v>
      </c>
      <c r="J22" s="4">
        <v>1.3290043468699999</v>
      </c>
      <c r="K22" s="4">
        <v>2.3694926184399998</v>
      </c>
      <c r="L22" s="4">
        <v>3.67798895996</v>
      </c>
      <c r="M22" s="4">
        <v>0.4954081293</v>
      </c>
      <c r="N22" s="4">
        <v>0.42629211126400002</v>
      </c>
      <c r="O22" s="4">
        <v>2.7668287221400001</v>
      </c>
      <c r="P22" s="4">
        <v>0.45144811782799998</v>
      </c>
      <c r="Q22" s="4">
        <v>1.07668828102</v>
      </c>
      <c r="R22" s="4">
        <v>1.1307282951199999</v>
      </c>
      <c r="S22" s="4">
        <v>1.14576029904</v>
      </c>
      <c r="T22" s="4">
        <v>3.1403728196399999E-2</v>
      </c>
      <c r="U22" s="4">
        <v>9.4058824549200004E-2</v>
      </c>
      <c r="V22" s="4">
        <v>0.13569123541600001</v>
      </c>
      <c r="W22" s="4">
        <v>0.145950038093</v>
      </c>
      <c r="X22" s="4">
        <v>3.1266928160700001E-2</v>
      </c>
      <c r="Y22" s="4">
        <v>2.08340854377E-2</v>
      </c>
      <c r="Z22" s="4">
        <v>0.30177327876299997</v>
      </c>
      <c r="AA22" s="4">
        <v>2.0794485427399999E-2</v>
      </c>
      <c r="AB22" s="4">
        <v>4.1570810850000001E-2</v>
      </c>
      <c r="AC22" s="4">
        <v>1.0394202712899999E-2</v>
      </c>
      <c r="AD22" s="4">
        <v>0</v>
      </c>
      <c r="AE22" s="4">
        <v>1.0379602709100001E-2</v>
      </c>
      <c r="AF22" s="4">
        <v>1.03913627122E-2</v>
      </c>
      <c r="AG22" s="4">
        <v>0</v>
      </c>
      <c r="AH22" s="4">
        <v>0</v>
      </c>
      <c r="AI22" s="4">
        <v>0</v>
      </c>
      <c r="AJ22" s="4">
        <v>4.1557210846400003E-2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51" x14ac:dyDescent="0.2">
      <c r="A23" s="4">
        <v>41</v>
      </c>
      <c r="B23" s="4">
        <v>3.3321888772700001</v>
      </c>
      <c r="C23" s="4">
        <v>5.3609549634300002</v>
      </c>
      <c r="D23" s="4">
        <v>3.1481972785300001</v>
      </c>
      <c r="E23" s="4">
        <v>4.39925896999</v>
      </c>
      <c r="F23" s="4">
        <v>2.60610348223</v>
      </c>
      <c r="G23" s="4">
        <v>0.63117449569499995</v>
      </c>
      <c r="H23" s="4">
        <v>3.06251547911</v>
      </c>
      <c r="I23" s="4">
        <v>2.4340305833999998</v>
      </c>
      <c r="J23" s="4">
        <v>1.5825015892100001</v>
      </c>
      <c r="K23" s="4">
        <v>2.6893498816600001</v>
      </c>
      <c r="L23" s="4">
        <v>3.3235255773399999</v>
      </c>
      <c r="M23" s="4">
        <v>0.57257729609700003</v>
      </c>
      <c r="N23" s="4">
        <v>0.27876678809900002</v>
      </c>
      <c r="O23" s="4">
        <v>2.13153668546</v>
      </c>
      <c r="P23" s="4">
        <v>0.54696459626899996</v>
      </c>
      <c r="Q23" s="4">
        <v>0.81586719443599998</v>
      </c>
      <c r="R23" s="4">
        <v>1.3178998910099999</v>
      </c>
      <c r="S23" s="4">
        <v>1.3585226907300001</v>
      </c>
      <c r="T23" s="4">
        <v>8.3577679430099999E-2</v>
      </c>
      <c r="U23" s="4">
        <v>0.17835327878400001</v>
      </c>
      <c r="V23" s="4">
        <v>0.20776790858300001</v>
      </c>
      <c r="W23" s="4">
        <v>0.13221310909799999</v>
      </c>
      <c r="X23" s="4">
        <v>1.4537041900899999E-2</v>
      </c>
      <c r="Y23" s="4">
        <v>3.1593861784500001E-2</v>
      </c>
      <c r="Z23" s="4">
        <v>0.28437148806099999</v>
      </c>
      <c r="AA23" s="4">
        <v>4.5761739688E-2</v>
      </c>
      <c r="AB23" s="4">
        <v>2.00286228634E-2</v>
      </c>
      <c r="AC23" s="5">
        <v>6.1755429578900007E-5</v>
      </c>
      <c r="AD23" s="4">
        <v>8.9215999391600003E-3</v>
      </c>
      <c r="AE23" s="5">
        <v>6.1360189581399999E-5</v>
      </c>
      <c r="AF23" s="4">
        <v>1.14482659219E-2</v>
      </c>
      <c r="AG23" s="4">
        <v>1.7200647882699999E-2</v>
      </c>
      <c r="AH23" s="4">
        <v>0</v>
      </c>
      <c r="AI23" s="4">
        <v>5.7528739607599997E-3</v>
      </c>
      <c r="AJ23" s="4">
        <v>1.14449039219E-2</v>
      </c>
      <c r="AK23" s="4">
        <v>0</v>
      </c>
      <c r="AL23" s="4">
        <v>5.7516849607600002E-3</v>
      </c>
      <c r="AM23" s="4">
        <v>0.349215857618</v>
      </c>
      <c r="AN23" s="4">
        <v>0</v>
      </c>
      <c r="AO23" s="4">
        <v>0</v>
      </c>
      <c r="AP23" s="4">
        <v>0</v>
      </c>
    </row>
    <row r="24" spans="1:51" x14ac:dyDescent="0.2">
      <c r="A24" s="4">
        <v>42</v>
      </c>
      <c r="B24" s="4">
        <v>3.6436809060700002</v>
      </c>
      <c r="C24" s="4">
        <v>5.5452184657799997</v>
      </c>
      <c r="D24" s="4">
        <v>2.7499250310000001</v>
      </c>
      <c r="E24" s="4">
        <v>4.7225223966899996</v>
      </c>
      <c r="F24" s="4">
        <v>2.28115459162</v>
      </c>
      <c r="G24" s="4">
        <v>0.76469826423499998</v>
      </c>
      <c r="H24" s="4">
        <v>3.05684005678</v>
      </c>
      <c r="I24" s="4">
        <v>2.51750961147</v>
      </c>
      <c r="J24" s="4">
        <v>1.63409413726</v>
      </c>
      <c r="K24" s="4">
        <v>2.5486904140900002</v>
      </c>
      <c r="L24" s="4">
        <v>3.3733142833600001</v>
      </c>
      <c r="M24" s="4">
        <v>0.70051805884200002</v>
      </c>
      <c r="N24" s="4">
        <v>0.40130331371</v>
      </c>
      <c r="O24" s="4">
        <v>1.97471416587</v>
      </c>
      <c r="P24" s="4">
        <v>0.63683765349499999</v>
      </c>
      <c r="Q24" s="4">
        <v>1.1759790987800001</v>
      </c>
      <c r="R24" s="4">
        <v>1.4500543217999999</v>
      </c>
      <c r="S24" s="4">
        <v>1.43921412089</v>
      </c>
      <c r="T24" s="4">
        <v>0.146243172285</v>
      </c>
      <c r="U24" s="4">
        <v>0.17408707462299999</v>
      </c>
      <c r="V24" s="4">
        <v>0.23473843971800001</v>
      </c>
      <c r="W24" s="4">
        <v>0.14525743220099999</v>
      </c>
      <c r="X24" s="4">
        <v>0</v>
      </c>
      <c r="Y24" s="4">
        <v>1.5281869283699999E-2</v>
      </c>
      <c r="Z24" s="4">
        <v>0.29163248449700002</v>
      </c>
      <c r="AA24" s="4">
        <v>4.31188836221E-2</v>
      </c>
      <c r="AB24" s="4">
        <v>1.0001838840200001E-2</v>
      </c>
      <c r="AC24" s="4">
        <v>1.7645083482200001E-2</v>
      </c>
      <c r="AD24" s="4">
        <v>2.49544280962E-2</v>
      </c>
      <c r="AE24" s="4">
        <v>1.0057362844799999E-2</v>
      </c>
      <c r="AF24" s="4">
        <v>1.7729923489300001E-2</v>
      </c>
      <c r="AG24" s="4">
        <v>1.5079639266699999E-2</v>
      </c>
      <c r="AH24" s="4">
        <v>2.5465022139099999E-3</v>
      </c>
      <c r="AI24" s="4">
        <v>7.5719286360500003E-3</v>
      </c>
      <c r="AJ24" s="4">
        <v>1.2697315066600001E-2</v>
      </c>
      <c r="AK24" s="4">
        <v>3.05509705663E-2</v>
      </c>
      <c r="AL24" s="4">
        <v>7.5682746357500002E-3</v>
      </c>
      <c r="AM24" s="4">
        <v>5.0910304276399997E-3</v>
      </c>
      <c r="AN24" s="4">
        <v>0.171877454437</v>
      </c>
      <c r="AO24" s="4">
        <v>0</v>
      </c>
      <c r="AP24" s="4">
        <v>0</v>
      </c>
      <c r="AQ24" s="4">
        <v>0</v>
      </c>
    </row>
    <row r="25" spans="1:51" x14ac:dyDescent="0.2">
      <c r="A25" s="4">
        <v>43</v>
      </c>
      <c r="B25" s="4">
        <v>3.7641954974799998</v>
      </c>
      <c r="C25" s="4">
        <v>5.34408484203</v>
      </c>
      <c r="D25" s="4">
        <v>3.0838406629700001</v>
      </c>
      <c r="E25" s="4">
        <v>4.5014995516100003</v>
      </c>
      <c r="F25" s="4">
        <v>2.10921952703</v>
      </c>
      <c r="G25" s="4">
        <v>0.78654767111500001</v>
      </c>
      <c r="H25" s="4">
        <v>3.3525348555900001</v>
      </c>
      <c r="I25" s="4">
        <v>2.0712204139299999</v>
      </c>
      <c r="J25" s="4">
        <v>1.4918726142300001</v>
      </c>
      <c r="K25" s="4">
        <v>2.1526495419999998</v>
      </c>
      <c r="L25" s="4">
        <v>3.0140129389000001</v>
      </c>
      <c r="M25" s="4">
        <v>0.731451752126</v>
      </c>
      <c r="N25" s="4">
        <v>0.361765144697</v>
      </c>
      <c r="O25" s="4">
        <v>1.5596449375899999</v>
      </c>
      <c r="P25" s="4">
        <v>0.54999168957800004</v>
      </c>
      <c r="Q25" s="4">
        <v>0.93713802302000004</v>
      </c>
      <c r="R25" s="4">
        <v>1.26351243552</v>
      </c>
      <c r="S25" s="4">
        <v>1.43039549304</v>
      </c>
      <c r="T25" s="4">
        <v>9.3265742147700004E-2</v>
      </c>
      <c r="U25" s="4">
        <v>0.15261952260700001</v>
      </c>
      <c r="V25" s="4">
        <v>0.38066021120999999</v>
      </c>
      <c r="W25" s="4">
        <v>0.15211470243200001</v>
      </c>
      <c r="X25" s="4">
        <v>0</v>
      </c>
      <c r="Y25" s="4">
        <v>3.3740090629900001E-2</v>
      </c>
      <c r="Z25" s="4">
        <v>0.32931045350999999</v>
      </c>
      <c r="AA25" s="4">
        <v>5.8903570303299999E-2</v>
      </c>
      <c r="AB25" s="4">
        <v>3.3776167642300001E-2</v>
      </c>
      <c r="AC25" s="4">
        <v>2.5312904725100002E-2</v>
      </c>
      <c r="AD25" s="4">
        <v>4.2236678558599999E-2</v>
      </c>
      <c r="AE25" s="4">
        <v>4.20626144986E-2</v>
      </c>
      <c r="AF25" s="4">
        <v>6.7254603182200001E-2</v>
      </c>
      <c r="AG25" s="4">
        <v>2.5400323755199999E-2</v>
      </c>
      <c r="AH25" s="4">
        <v>0</v>
      </c>
      <c r="AI25" s="4">
        <v>2.5191601683300001E-2</v>
      </c>
      <c r="AJ25" s="4">
        <v>1.9725439799200001E-4</v>
      </c>
      <c r="AK25" s="4">
        <v>8.8170240391500006E-3</v>
      </c>
      <c r="AL25" s="4">
        <v>0.79548737419799997</v>
      </c>
      <c r="AM25" s="4">
        <v>1.0206096518000001</v>
      </c>
      <c r="AN25" s="4">
        <v>1.2074619162</v>
      </c>
      <c r="AO25" s="4">
        <v>0</v>
      </c>
      <c r="AP25" s="4">
        <v>0</v>
      </c>
      <c r="AQ25" s="4">
        <v>0</v>
      </c>
      <c r="AR25" s="4">
        <v>0</v>
      </c>
    </row>
    <row r="26" spans="1:51" x14ac:dyDescent="0.2">
      <c r="A26" s="4">
        <v>44</v>
      </c>
      <c r="B26" s="4">
        <v>3.7723672223800002</v>
      </c>
      <c r="C26" s="4">
        <v>5.8371732725200003</v>
      </c>
      <c r="D26" s="4">
        <v>3.4799079586200001</v>
      </c>
      <c r="E26" s="4">
        <v>5.2073131351999997</v>
      </c>
      <c r="F26" s="4">
        <v>2.9529858437500001</v>
      </c>
      <c r="G26" s="4">
        <v>0.873923790516</v>
      </c>
      <c r="H26" s="4">
        <v>3.1379970840800002</v>
      </c>
      <c r="I26" s="4">
        <v>2.7617178020600002</v>
      </c>
      <c r="J26" s="4">
        <v>1.42024550961</v>
      </c>
      <c r="K26" s="4">
        <v>2.5031913456999999</v>
      </c>
      <c r="L26" s="4">
        <v>3.39841114085</v>
      </c>
      <c r="M26" s="4">
        <v>0.75247936404100002</v>
      </c>
      <c r="N26" s="4">
        <v>0.47234010296899998</v>
      </c>
      <c r="O26" s="4">
        <v>1.37870510056</v>
      </c>
      <c r="P26" s="4">
        <v>0.47440810342200002</v>
      </c>
      <c r="Q26" s="4">
        <v>0.83183338134200002</v>
      </c>
      <c r="R26" s="4">
        <v>1.31341348633</v>
      </c>
      <c r="S26" s="4">
        <v>1.5357411347900001</v>
      </c>
      <c r="T26" s="4">
        <v>0.117415345597</v>
      </c>
      <c r="U26" s="4">
        <v>0.27112849910600001</v>
      </c>
      <c r="V26" s="4">
        <v>0.37565932189399998</v>
      </c>
      <c r="W26" s="4">
        <v>0.196678282876</v>
      </c>
      <c r="X26" s="4">
        <v>4.3368213454300003E-2</v>
      </c>
      <c r="Y26" s="4">
        <v>2.15592126999E-2</v>
      </c>
      <c r="Z26" s="4">
        <v>0.42200585199700003</v>
      </c>
      <c r="AA26" s="4">
        <v>7.1963775688200005E-2</v>
      </c>
      <c r="AB26" s="4">
        <v>2.4875977423E-2</v>
      </c>
      <c r="AC26" s="4">
        <v>1.32070428791E-2</v>
      </c>
      <c r="AD26" s="4">
        <v>9.6595861057999999E-2</v>
      </c>
      <c r="AE26" s="4">
        <v>5.3363651633199997E-2</v>
      </c>
      <c r="AF26" s="4">
        <v>4.1139084968300002E-2</v>
      </c>
      <c r="AG26" s="4">
        <v>7.9521657335600002E-2</v>
      </c>
      <c r="AH26" s="4">
        <v>4.6211010073800001E-3</v>
      </c>
      <c r="AI26" s="4">
        <v>0</v>
      </c>
      <c r="AJ26" s="4">
        <v>0</v>
      </c>
      <c r="AK26" s="4">
        <v>1.3673970980900001E-2</v>
      </c>
      <c r="AL26" s="4">
        <v>3.0238214591900001E-2</v>
      </c>
      <c r="AM26" s="4">
        <v>5.9737933022699996E-3</v>
      </c>
      <c r="AN26" s="4">
        <v>1.28563628027E-2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</row>
    <row r="27" spans="1:51" x14ac:dyDescent="0.2">
      <c r="A27" s="4">
        <v>45</v>
      </c>
      <c r="B27" s="4">
        <v>4.3671738057000002</v>
      </c>
      <c r="C27" s="4">
        <v>6.1816054327199996</v>
      </c>
      <c r="D27" s="4">
        <v>3.5817617507200001</v>
      </c>
      <c r="E27" s="4">
        <v>5.6718003970400002</v>
      </c>
      <c r="F27" s="4">
        <v>3.0025982101799999</v>
      </c>
      <c r="G27" s="4">
        <v>0.95705106699099995</v>
      </c>
      <c r="H27" s="4">
        <v>3.3323852332700001</v>
      </c>
      <c r="I27" s="4">
        <v>2.96653070766</v>
      </c>
      <c r="J27" s="4">
        <v>1.6423246149599999</v>
      </c>
      <c r="K27" s="4">
        <v>2.6829271877999998</v>
      </c>
      <c r="L27" s="4">
        <v>2.97560720829</v>
      </c>
      <c r="M27" s="4">
        <v>0.672273047061</v>
      </c>
      <c r="N27" s="4">
        <v>0.288554870199</v>
      </c>
      <c r="O27" s="4">
        <v>0.70418704929300002</v>
      </c>
      <c r="P27" s="4">
        <v>0.29297837050800002</v>
      </c>
      <c r="Q27" s="4">
        <v>0.40630007844100002</v>
      </c>
      <c r="R27" s="4">
        <v>1.2141225849899999</v>
      </c>
      <c r="S27" s="4">
        <v>1.44195310093</v>
      </c>
      <c r="T27" s="4">
        <v>0.12813120896899999</v>
      </c>
      <c r="U27" s="4">
        <v>0.27685981937999998</v>
      </c>
      <c r="V27" s="4">
        <v>0.40130732809199998</v>
      </c>
      <c r="W27" s="4">
        <v>0.22908106603600001</v>
      </c>
      <c r="X27" s="4">
        <v>2.64116718488E-2</v>
      </c>
      <c r="Y27" s="4">
        <v>0</v>
      </c>
      <c r="Z27" s="4">
        <v>0.33249827327499998</v>
      </c>
      <c r="AA27" s="4">
        <v>9.0815406357199993E-2</v>
      </c>
      <c r="AB27" s="4">
        <v>9.8411406888600006E-2</v>
      </c>
      <c r="AC27" s="4">
        <v>7.06788049473E-2</v>
      </c>
      <c r="AD27" s="4">
        <v>0.30301517121100002</v>
      </c>
      <c r="AE27" s="4">
        <v>0.16309531141600001</v>
      </c>
      <c r="AF27" s="4">
        <v>0.151892560633</v>
      </c>
      <c r="AG27" s="4">
        <v>0.16289326140300001</v>
      </c>
      <c r="AH27" s="4">
        <v>1.9328266353000001E-2</v>
      </c>
      <c r="AI27" s="4">
        <v>0</v>
      </c>
      <c r="AJ27" s="4">
        <v>3.3652712355699999E-2</v>
      </c>
      <c r="AK27" s="4">
        <v>3.7919387654399998E-2</v>
      </c>
      <c r="AL27" s="4">
        <v>4.8233253376399998E-2</v>
      </c>
      <c r="AM27" s="4">
        <v>2.06397914448E-2</v>
      </c>
      <c r="AN27" s="4">
        <v>2.3000581610100001E-2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</row>
    <row r="28" spans="1:51" x14ac:dyDescent="0.2">
      <c r="A28" s="4">
        <v>46</v>
      </c>
      <c r="B28" s="4">
        <v>4.0070915560599998</v>
      </c>
      <c r="C28" s="4">
        <v>5.64571709274</v>
      </c>
      <c r="D28" s="4">
        <v>3.2830700724100002</v>
      </c>
      <c r="E28" s="4">
        <v>5.1450531732</v>
      </c>
      <c r="F28" s="4">
        <v>3.0234093141399998</v>
      </c>
      <c r="G28" s="4">
        <v>0.92988065056900004</v>
      </c>
      <c r="H28" s="4">
        <v>3.30472686893</v>
      </c>
      <c r="I28" s="4">
        <v>3.2801904728700002</v>
      </c>
      <c r="J28" s="4">
        <v>1.68471292927</v>
      </c>
      <c r="K28" s="4">
        <v>2.80656534898</v>
      </c>
      <c r="L28" s="4">
        <v>3.2042444850799998</v>
      </c>
      <c r="M28" s="4">
        <v>0.641594096896</v>
      </c>
      <c r="N28" s="4">
        <v>0.33840354561800001</v>
      </c>
      <c r="O28" s="4">
        <v>0.811168469645</v>
      </c>
      <c r="P28" s="4">
        <v>0.31470710942699998</v>
      </c>
      <c r="Q28" s="4">
        <v>0.75421587879899998</v>
      </c>
      <c r="R28" s="4">
        <v>1.5076129577299999</v>
      </c>
      <c r="S28" s="4">
        <v>1.9162262920599999</v>
      </c>
      <c r="T28" s="4">
        <v>0.13804137781699999</v>
      </c>
      <c r="U28" s="4">
        <v>0.36464884140100001</v>
      </c>
      <c r="V28" s="4">
        <v>0.44040484922700002</v>
      </c>
      <c r="W28" s="4">
        <v>0.30573573086799999</v>
      </c>
      <c r="X28" s="4">
        <v>5.0709471851100002E-2</v>
      </c>
      <c r="Y28" s="4">
        <v>3.8973401737E-2</v>
      </c>
      <c r="Z28" s="4">
        <v>0.49873651985400003</v>
      </c>
      <c r="AA28" s="4">
        <v>8.5876466199499998E-2</v>
      </c>
      <c r="AB28" s="4">
        <v>8.1152726958499996E-2</v>
      </c>
      <c r="AC28" s="4">
        <v>6.4773969590700003E-2</v>
      </c>
      <c r="AD28" s="4">
        <v>0.44710750815</v>
      </c>
      <c r="AE28" s="4">
        <v>0.198795408053</v>
      </c>
      <c r="AF28" s="4">
        <v>0.20269850742600001</v>
      </c>
      <c r="AG28" s="4">
        <v>0.244287100743</v>
      </c>
      <c r="AH28" s="4">
        <v>2.5840311847399999E-2</v>
      </c>
      <c r="AI28" s="4">
        <v>1.80819530942E-2</v>
      </c>
      <c r="AJ28" s="4">
        <v>9.3593884959400006E-3</v>
      </c>
      <c r="AK28" s="4">
        <v>1.74181732009E-2</v>
      </c>
      <c r="AL28" s="4">
        <v>0</v>
      </c>
      <c r="AM28" s="4">
        <v>3.1866310879100003E-2</v>
      </c>
      <c r="AN28" s="4">
        <v>0.123567940143</v>
      </c>
      <c r="AO28" s="4">
        <v>1.0842152257699999E-2</v>
      </c>
      <c r="AP28" s="4">
        <v>2.4915757996000001E-3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</row>
    <row r="29" spans="1:51" x14ac:dyDescent="0.2">
      <c r="A29" s="4">
        <v>47</v>
      </c>
      <c r="B29" s="4">
        <v>4.1891242047299997</v>
      </c>
      <c r="C29" s="4">
        <v>5.8383871459799996</v>
      </c>
      <c r="D29" s="4">
        <v>3.5628726890700002</v>
      </c>
      <c r="E29" s="4">
        <v>5.3407041335300001</v>
      </c>
      <c r="F29" s="4">
        <v>3.3951014848800001</v>
      </c>
      <c r="G29" s="4">
        <v>0.98246452456199995</v>
      </c>
      <c r="H29" s="4">
        <v>3.3315433832900001</v>
      </c>
      <c r="I29" s="4">
        <v>3.13241847831</v>
      </c>
      <c r="J29" s="4">
        <v>1.72118234303</v>
      </c>
      <c r="K29" s="4">
        <v>2.8100360702499998</v>
      </c>
      <c r="L29" s="4">
        <v>3.7192933929800001</v>
      </c>
      <c r="M29" s="4">
        <v>0.69604651739900003</v>
      </c>
      <c r="N29" s="4">
        <v>0.38356559958899999</v>
      </c>
      <c r="O29" s="4">
        <v>0.69477751737100002</v>
      </c>
      <c r="P29" s="4">
        <v>0.27464262686599999</v>
      </c>
      <c r="Q29" s="4">
        <v>0.55397021385099998</v>
      </c>
      <c r="R29" s="4">
        <v>1.41985593549</v>
      </c>
      <c r="S29" s="4">
        <v>1.9242364481000001</v>
      </c>
      <c r="T29" s="4">
        <v>0.18214991455400001</v>
      </c>
      <c r="U29" s="4">
        <v>0.32427368810700002</v>
      </c>
      <c r="V29" s="4">
        <v>0.47747301193800001</v>
      </c>
      <c r="W29" s="4">
        <v>0.298578787465</v>
      </c>
      <c r="X29" s="4">
        <v>5.4512011363000001E-3</v>
      </c>
      <c r="Y29" s="4">
        <v>4.8639361215899998E-2</v>
      </c>
      <c r="Z29" s="4">
        <v>0.53857771346500005</v>
      </c>
      <c r="AA29" s="4">
        <v>0.11524118288100001</v>
      </c>
      <c r="AB29" s="4">
        <v>8.9772352244299997E-2</v>
      </c>
      <c r="AC29" s="4">
        <v>5.7590981439600002E-2</v>
      </c>
      <c r="AD29" s="4">
        <v>0.236321175908</v>
      </c>
      <c r="AE29" s="4">
        <v>0.11231261280800001</v>
      </c>
      <c r="AF29" s="4">
        <v>0.14941488373600001</v>
      </c>
      <c r="AG29" s="4">
        <v>0.16878593421999999</v>
      </c>
      <c r="AH29" s="4">
        <v>1.8158732454000001E-2</v>
      </c>
      <c r="AI29" s="4">
        <v>1.3407549335199999E-2</v>
      </c>
      <c r="AJ29" s="4">
        <v>9.5623382390399997E-3</v>
      </c>
      <c r="AK29" s="4">
        <v>2.7569871689299998E-2</v>
      </c>
      <c r="AL29" s="4">
        <v>6.4175681604599997E-3</v>
      </c>
      <c r="AM29" s="4">
        <v>1.35356713384E-2</v>
      </c>
      <c r="AN29" s="4">
        <v>8.6132672153499998E-2</v>
      </c>
      <c r="AO29" s="4">
        <v>2.7472158686799999E-2</v>
      </c>
      <c r="AP29" s="4">
        <v>0</v>
      </c>
      <c r="AQ29" s="4">
        <v>1.60353194009E-2</v>
      </c>
      <c r="AR29" s="4">
        <v>6.90260817258E-3</v>
      </c>
      <c r="AS29" s="4">
        <v>0</v>
      </c>
      <c r="AT29" s="4">
        <v>0</v>
      </c>
      <c r="AU29" s="4">
        <v>0</v>
      </c>
      <c r="AV29" s="4">
        <v>0</v>
      </c>
    </row>
    <row r="30" spans="1:51" x14ac:dyDescent="0.2">
      <c r="A30" s="4">
        <v>48</v>
      </c>
      <c r="B30" s="4">
        <v>4.1112580600499999</v>
      </c>
      <c r="C30" s="4">
        <v>6.8268007639199997</v>
      </c>
      <c r="D30" s="4">
        <v>3.5433315964999998</v>
      </c>
      <c r="E30" s="4">
        <v>5.5014726156</v>
      </c>
      <c r="F30" s="4">
        <v>3.1576179533399999</v>
      </c>
      <c r="G30" s="4">
        <v>0.94409290564299997</v>
      </c>
      <c r="H30" s="4">
        <v>3.4197603826699998</v>
      </c>
      <c r="I30" s="4">
        <v>3.0915651459500002</v>
      </c>
      <c r="J30" s="4">
        <v>1.6935265895</v>
      </c>
      <c r="K30" s="4">
        <v>2.8543203194000002</v>
      </c>
      <c r="L30" s="4">
        <v>4.0082116485199997</v>
      </c>
      <c r="M30" s="4">
        <v>0.82341129214099995</v>
      </c>
      <c r="N30" s="4">
        <v>0.35911156018500001</v>
      </c>
      <c r="O30" s="4">
        <v>0.70860967929100005</v>
      </c>
      <c r="P30" s="4">
        <v>0.31997043580500001</v>
      </c>
      <c r="Q30" s="4">
        <v>0.51659045780599999</v>
      </c>
      <c r="R30" s="4">
        <v>1.42047855895</v>
      </c>
      <c r="S30" s="4">
        <v>1.8846818109000001</v>
      </c>
      <c r="T30" s="4">
        <v>0.159300977826</v>
      </c>
      <c r="U30" s="4">
        <v>0.31364739509700001</v>
      </c>
      <c r="V30" s="4">
        <v>0.42534868759599997</v>
      </c>
      <c r="W30" s="4">
        <v>0.29650419317900001</v>
      </c>
      <c r="X30" s="4">
        <v>2.86529792063E-2</v>
      </c>
      <c r="Y30" s="4">
        <v>2.9036595249199999E-2</v>
      </c>
      <c r="Z30" s="4">
        <v>0.62136006952800005</v>
      </c>
      <c r="AA30" s="4">
        <v>0.100240811217</v>
      </c>
      <c r="AB30" s="4">
        <v>5.4679686118600003E-2</v>
      </c>
      <c r="AC30" s="4">
        <v>2.6014658911100001E-2</v>
      </c>
      <c r="AD30" s="4">
        <v>0.19065458133400001</v>
      </c>
      <c r="AE30" s="4">
        <v>4.8893285470999998E-2</v>
      </c>
      <c r="AF30" s="4">
        <v>0.10142929135000001</v>
      </c>
      <c r="AG30" s="4">
        <v>0.121293133572</v>
      </c>
      <c r="AH30" s="4">
        <v>1.027732915E-2</v>
      </c>
      <c r="AI30" s="4">
        <v>0</v>
      </c>
      <c r="AJ30" s="4">
        <v>4.0935508580699997E-2</v>
      </c>
      <c r="AK30" s="4">
        <v>2.7969363129800001E-2</v>
      </c>
      <c r="AL30" s="4">
        <v>1.9111682138600001E-2</v>
      </c>
      <c r="AM30" s="4">
        <v>1.7228497927899999E-2</v>
      </c>
      <c r="AN30" s="4">
        <v>0.12439969392</v>
      </c>
      <c r="AO30" s="4">
        <v>1.9851938221399999E-2</v>
      </c>
      <c r="AP30" s="4">
        <v>1.4152417583700001E-3</v>
      </c>
      <c r="AQ30" s="4">
        <v>3.5527635975599998E-2</v>
      </c>
      <c r="AR30" s="4">
        <v>1.41498735834E-3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</row>
    <row r="31" spans="1:51" x14ac:dyDescent="0.2">
      <c r="A31" s="4">
        <v>49</v>
      </c>
      <c r="B31" s="4">
        <v>4.0144197135199997</v>
      </c>
      <c r="C31" s="4">
        <v>7.1040631841400002</v>
      </c>
      <c r="D31" s="4">
        <v>3.8212128716899998</v>
      </c>
      <c r="E31" s="4">
        <v>5.5867304262899999</v>
      </c>
      <c r="F31" s="4">
        <v>3.05377059997</v>
      </c>
      <c r="G31" s="4">
        <v>0.70300242447500005</v>
      </c>
      <c r="H31" s="4">
        <v>3.2539893360600001</v>
      </c>
      <c r="I31" s="4">
        <v>3.0487873040500002</v>
      </c>
      <c r="J31" s="4">
        <v>2.0843504936000001</v>
      </c>
      <c r="K31" s="4">
        <v>2.8880870356099999</v>
      </c>
      <c r="L31" s="4">
        <v>4.0565008790599997</v>
      </c>
      <c r="M31" s="4">
        <v>0.85085490343100001</v>
      </c>
      <c r="N31" s="4">
        <v>0.37998390891900002</v>
      </c>
      <c r="O31" s="4">
        <v>0.75074308538800005</v>
      </c>
      <c r="P31" s="4">
        <v>0.29888799530900001</v>
      </c>
      <c r="Q31" s="4">
        <v>0.56386703838100005</v>
      </c>
      <c r="R31" s="4">
        <v>1.4080530472699999</v>
      </c>
      <c r="S31" s="4">
        <v>1.9985711638300001</v>
      </c>
      <c r="T31" s="4">
        <v>0.15319347458499999</v>
      </c>
      <c r="U31" s="4">
        <v>0.37476884318800002</v>
      </c>
      <c r="V31" s="4">
        <v>0.52008557421900004</v>
      </c>
      <c r="W31" s="4">
        <v>0.228000733343</v>
      </c>
      <c r="X31" s="4">
        <v>1.25413927327E-2</v>
      </c>
      <c r="Y31" s="4">
        <v>4.7699990949499997E-2</v>
      </c>
      <c r="Z31" s="4">
        <v>0.65566846322500005</v>
      </c>
      <c r="AA31" s="4">
        <v>0.107683291843</v>
      </c>
      <c r="AB31" s="4">
        <v>4.2649173084399999E-2</v>
      </c>
      <c r="AC31" s="4">
        <v>2.7954281114600001E-2</v>
      </c>
      <c r="AD31" s="4">
        <v>0.15703948143599999</v>
      </c>
      <c r="AE31" s="4">
        <v>6.5005796781599998E-2</v>
      </c>
      <c r="AF31" s="4">
        <v>0.11337218718600001</v>
      </c>
      <c r="AG31" s="4">
        <v>0.15422541374000001</v>
      </c>
      <c r="AH31" s="4">
        <v>8.8775187322200008E-3</v>
      </c>
      <c r="AI31" s="4">
        <v>3.0076371377400001E-2</v>
      </c>
      <c r="AJ31" s="4">
        <v>7.2832560374400004E-4</v>
      </c>
      <c r="AK31" s="4">
        <v>1.9960574658899999E-2</v>
      </c>
      <c r="AL31" s="4">
        <v>5.2229547241100002E-2</v>
      </c>
      <c r="AM31" s="4">
        <v>5.1480337854600003E-2</v>
      </c>
      <c r="AN31" s="4">
        <v>0.116915374285</v>
      </c>
      <c r="AO31" s="4">
        <v>8.1178723541299996E-3</v>
      </c>
      <c r="AP31" s="4">
        <v>2.7564192434E-2</v>
      </c>
      <c r="AQ31" s="4">
        <v>0.114054756627</v>
      </c>
      <c r="AR31" s="4">
        <v>2.3606808673799998E-2</v>
      </c>
      <c r="AS31" s="4">
        <v>4.7779223884599999E-4</v>
      </c>
      <c r="AT31" s="4">
        <v>2.0147019506300001E-2</v>
      </c>
      <c r="AU31" s="4">
        <v>0</v>
      </c>
      <c r="AV31" s="4">
        <v>0</v>
      </c>
      <c r="AW31" s="4">
        <v>0</v>
      </c>
      <c r="AX31" s="4">
        <v>0</v>
      </c>
    </row>
    <row r="32" spans="1:51" x14ac:dyDescent="0.2">
      <c r="A32" s="4">
        <v>50</v>
      </c>
      <c r="B32" s="4">
        <v>4.1734571315800002</v>
      </c>
      <c r="C32" s="4">
        <v>6.6670954176999997</v>
      </c>
      <c r="D32" s="4">
        <v>3.7664224113400002</v>
      </c>
      <c r="E32" s="4">
        <v>5.6990960829999997</v>
      </c>
      <c r="F32" s="4">
        <v>3.58175253826</v>
      </c>
      <c r="G32" s="4">
        <v>0.92390436499999995</v>
      </c>
      <c r="H32" s="4">
        <v>3.50087259385</v>
      </c>
      <c r="I32" s="4">
        <v>3.1689878219600001</v>
      </c>
      <c r="J32" s="4">
        <v>1.4866239782499999</v>
      </c>
      <c r="K32" s="4">
        <v>2.8635430318799999</v>
      </c>
      <c r="L32" s="4">
        <v>4.2166071019200002</v>
      </c>
      <c r="M32" s="4">
        <v>0.79013945693499998</v>
      </c>
      <c r="N32" s="4">
        <v>0.385472235065</v>
      </c>
      <c r="O32" s="4">
        <v>0.85476441252000002</v>
      </c>
      <c r="P32" s="4">
        <v>0.296393796288</v>
      </c>
      <c r="Q32" s="4">
        <v>0.45424568779699998</v>
      </c>
      <c r="R32" s="4">
        <v>1.5297539486</v>
      </c>
      <c r="S32" s="4">
        <v>2.0349286013899999</v>
      </c>
      <c r="T32" s="4">
        <v>0.130143910552</v>
      </c>
      <c r="U32" s="4">
        <v>0.375564741875</v>
      </c>
      <c r="V32" s="4">
        <v>0.68379453003000001</v>
      </c>
      <c r="W32" s="4">
        <v>0.33651526871300003</v>
      </c>
      <c r="X32" s="4">
        <v>2.6639631690600001E-2</v>
      </c>
      <c r="Y32" s="4">
        <v>4.0429522212800002E-2</v>
      </c>
      <c r="Z32" s="4">
        <v>0.59445959143000004</v>
      </c>
      <c r="AA32" s="4">
        <v>0.101534430216</v>
      </c>
      <c r="AB32" s="4">
        <v>5.3120463490500001E-2</v>
      </c>
      <c r="AC32" s="4">
        <v>9.78244327655E-3</v>
      </c>
      <c r="AD32" s="4">
        <v>0.249490328525</v>
      </c>
      <c r="AE32" s="4">
        <v>9.0639937702999995E-2</v>
      </c>
      <c r="AF32" s="4">
        <v>0.101235430421</v>
      </c>
      <c r="AG32" s="4">
        <v>0.24568283114200001</v>
      </c>
      <c r="AH32" s="4">
        <v>4.0451222197899997E-2</v>
      </c>
      <c r="AI32" s="4">
        <v>8.0407444736000006E-2</v>
      </c>
      <c r="AJ32" s="4">
        <v>4.0827071939599996E-3</v>
      </c>
      <c r="AK32" s="4">
        <v>7.8281446197000004E-2</v>
      </c>
      <c r="AL32" s="4">
        <v>2.1635585129899999E-2</v>
      </c>
      <c r="AM32" s="4">
        <v>4.1268471636200003E-2</v>
      </c>
      <c r="AN32" s="4">
        <v>0.14489140041599999</v>
      </c>
      <c r="AO32" s="4">
        <v>1.14964920985E-2</v>
      </c>
      <c r="AP32" s="4">
        <v>7.2005450510500002E-3</v>
      </c>
      <c r="AQ32" s="4">
        <v>0.100295931066</v>
      </c>
      <c r="AR32" s="4">
        <v>1.9146386840700001E-2</v>
      </c>
      <c r="AS32" s="4">
        <v>1.3919990432800001E-2</v>
      </c>
      <c r="AT32" s="4">
        <v>3.82870236854E-3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</row>
    <row r="33" spans="1:67" x14ac:dyDescent="0.2">
      <c r="A33" s="4">
        <v>51</v>
      </c>
      <c r="B33" s="4">
        <v>4.4280030783799997</v>
      </c>
      <c r="C33" s="4">
        <v>6.7713202023600001</v>
      </c>
      <c r="D33" s="4">
        <v>3.69893266427</v>
      </c>
      <c r="E33" s="4">
        <v>5.76162232129</v>
      </c>
      <c r="F33" s="4">
        <v>3.4729669908799998</v>
      </c>
      <c r="G33" s="4">
        <v>0.99827898240400004</v>
      </c>
      <c r="H33" s="4">
        <v>3.3333239073400001</v>
      </c>
      <c r="I33" s="4">
        <v>3.1911155240800002</v>
      </c>
      <c r="J33" s="4">
        <v>2.1929589416700002</v>
      </c>
      <c r="K33" s="4">
        <v>2.9044751578499999</v>
      </c>
      <c r="L33" s="4">
        <v>3.8500813464600001</v>
      </c>
      <c r="M33" s="4">
        <v>0.88752739545000003</v>
      </c>
      <c r="N33" s="4">
        <v>0.38366275480399997</v>
      </c>
      <c r="O33" s="4">
        <v>0.741371612668</v>
      </c>
      <c r="P33" s="4">
        <v>0.31416965299100003</v>
      </c>
      <c r="Q33" s="4">
        <v>0.60998542814599999</v>
      </c>
      <c r="R33" s="4">
        <v>1.5966670119099999</v>
      </c>
      <c r="S33" s="4">
        <v>2.1940860415399999</v>
      </c>
      <c r="T33" s="4">
        <v>0.18528042817400001</v>
      </c>
      <c r="U33" s="4">
        <v>0.39019381403499998</v>
      </c>
      <c r="V33" s="4">
        <v>0.50521767048599997</v>
      </c>
      <c r="W33" s="4">
        <v>0.39927283296600002</v>
      </c>
      <c r="X33" s="4">
        <v>6.1943572702899997E-2</v>
      </c>
      <c r="Y33" s="4">
        <v>3.7336483601800002E-2</v>
      </c>
      <c r="Z33" s="4">
        <v>0.59231393022699996</v>
      </c>
      <c r="AA33" s="4">
        <v>0.130834874588</v>
      </c>
      <c r="AB33" s="4">
        <v>7.2458241464600004E-2</v>
      </c>
      <c r="AC33" s="4">
        <v>5.8696913085400003E-2</v>
      </c>
      <c r="AD33" s="4">
        <v>0.211589795075</v>
      </c>
      <c r="AE33" s="4">
        <v>0.124352265351</v>
      </c>
      <c r="AF33" s="4">
        <v>0.15067285225099999</v>
      </c>
      <c r="AG33" s="4">
        <v>0.25601741984100002</v>
      </c>
      <c r="AH33" s="4">
        <v>2.4326640134299998E-2</v>
      </c>
      <c r="AI33" s="4">
        <v>2.0617359571299999E-2</v>
      </c>
      <c r="AJ33" s="4">
        <v>8.9895139410400005E-3</v>
      </c>
      <c r="AK33" s="4">
        <v>8.6582179800499995E-2</v>
      </c>
      <c r="AL33" s="4">
        <v>2.0143926627E-2</v>
      </c>
      <c r="AM33" s="4">
        <v>3.5913481769399999E-2</v>
      </c>
      <c r="AN33" s="4">
        <v>0.15478396176600001</v>
      </c>
      <c r="AO33" s="4">
        <v>3.4881292890999997E-2</v>
      </c>
      <c r="AP33" s="4">
        <v>1.68768160119E-3</v>
      </c>
      <c r="AQ33" s="4">
        <v>5.62193333771E-2</v>
      </c>
      <c r="AR33" s="4">
        <v>1.19794395888E-2</v>
      </c>
      <c r="AS33" s="4">
        <v>2.8854827600899999E-2</v>
      </c>
      <c r="AT33" s="4">
        <v>8.2902530233999999E-3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</row>
    <row r="34" spans="1:67" x14ac:dyDescent="0.2">
      <c r="A34" s="4">
        <v>52</v>
      </c>
      <c r="B34" s="4">
        <v>4.4915163756799998</v>
      </c>
      <c r="C34" s="4">
        <v>8.1083614003100006</v>
      </c>
      <c r="D34" s="4">
        <v>3.1413257425099999</v>
      </c>
      <c r="E34" s="4">
        <v>5.7763169975700004</v>
      </c>
      <c r="F34" s="4">
        <v>3.2404741596300002</v>
      </c>
      <c r="G34" s="4">
        <v>0.83696094454400005</v>
      </c>
      <c r="H34" s="4">
        <v>2.9363573071100002</v>
      </c>
      <c r="I34" s="4">
        <v>3.35027737859</v>
      </c>
      <c r="J34" s="4">
        <v>1.8296931159900001</v>
      </c>
      <c r="K34" s="4">
        <v>2.7665772777900002</v>
      </c>
      <c r="L34" s="4">
        <v>3.3182869730700002</v>
      </c>
      <c r="M34" s="4">
        <v>0.80048813824200005</v>
      </c>
      <c r="N34" s="4">
        <v>0.49135380485699998</v>
      </c>
      <c r="O34" s="4">
        <v>0.93917736219799997</v>
      </c>
      <c r="P34" s="4">
        <v>0.45780651906300002</v>
      </c>
      <c r="Q34" s="4">
        <v>0.64064531063999997</v>
      </c>
      <c r="R34" s="4">
        <v>1.3573250344100001</v>
      </c>
      <c r="S34" s="4">
        <v>2.2082947813699998</v>
      </c>
      <c r="T34" s="4">
        <v>0.13007386246399999</v>
      </c>
      <c r="U34" s="4">
        <v>0.37682690507799999</v>
      </c>
      <c r="V34" s="4">
        <v>0.64957891218499997</v>
      </c>
      <c r="W34" s="4">
        <v>0.36239586258599998</v>
      </c>
      <c r="X34" s="4">
        <v>7.89843736406E-2</v>
      </c>
      <c r="Y34" s="4">
        <v>3.8864858712000003E-2</v>
      </c>
      <c r="Z34" s="4">
        <v>0.62436410782700003</v>
      </c>
      <c r="AA34" s="4">
        <v>0.14085658432600001</v>
      </c>
      <c r="AB34" s="4">
        <v>7.7689053416999998E-2</v>
      </c>
      <c r="AC34" s="4">
        <v>6.4166451081699993E-2</v>
      </c>
      <c r="AD34" s="4">
        <v>0.21787119762599999</v>
      </c>
      <c r="AE34" s="4">
        <v>0.140527944269</v>
      </c>
      <c r="AF34" s="4">
        <v>0.22956131964500001</v>
      </c>
      <c r="AG34" s="4">
        <v>0.35872050195100003</v>
      </c>
      <c r="AH34" s="4">
        <v>7.6236693165899996E-2</v>
      </c>
      <c r="AI34" s="4">
        <v>2.9469133089299999E-2</v>
      </c>
      <c r="AJ34" s="4">
        <v>0.13029538250200001</v>
      </c>
      <c r="AK34" s="4">
        <v>0.13190478278000001</v>
      </c>
      <c r="AL34" s="4">
        <v>1.38640343943E-2</v>
      </c>
      <c r="AM34" s="4">
        <v>2.5328216374200001E-2</v>
      </c>
      <c r="AN34" s="4">
        <v>0.216636197413</v>
      </c>
      <c r="AO34" s="4">
        <v>2.5300396369399999E-2</v>
      </c>
      <c r="AP34" s="4">
        <v>0</v>
      </c>
      <c r="AQ34" s="4">
        <v>6.55122113142E-2</v>
      </c>
      <c r="AR34" s="4">
        <v>1.2641202183099999E-2</v>
      </c>
      <c r="AS34" s="4">
        <v>0.17746719064899999</v>
      </c>
      <c r="AT34" s="4">
        <v>8.2634774270900005E-4</v>
      </c>
      <c r="AU34" s="4">
        <v>0</v>
      </c>
      <c r="AV34" s="4">
        <v>5.0515044723899998E-2</v>
      </c>
      <c r="AW34" s="4">
        <v>2.52540643614E-2</v>
      </c>
      <c r="AX34" s="4">
        <v>0.83702854455499998</v>
      </c>
      <c r="AY34" s="4">
        <v>0</v>
      </c>
      <c r="AZ34" s="4">
        <v>0</v>
      </c>
      <c r="BA34" s="4">
        <v>0</v>
      </c>
    </row>
    <row r="35" spans="1:67" x14ac:dyDescent="0.2">
      <c r="A35" s="4">
        <v>53</v>
      </c>
      <c r="B35" s="4">
        <v>5.2764574411499998</v>
      </c>
      <c r="C35" s="4">
        <v>7.3586790573999998</v>
      </c>
      <c r="D35" s="4">
        <v>4.0294204314300002</v>
      </c>
      <c r="E35" s="4">
        <v>6.1177900476999998</v>
      </c>
      <c r="F35" s="4">
        <v>3.3422330260700002</v>
      </c>
      <c r="G35" s="4">
        <v>1.01560720792</v>
      </c>
      <c r="H35" s="4">
        <v>3.4564957269600001</v>
      </c>
      <c r="I35" s="4">
        <v>3.1819875248199998</v>
      </c>
      <c r="J35" s="4">
        <v>1.42386621111</v>
      </c>
      <c r="K35" s="4">
        <v>2.73585472134</v>
      </c>
      <c r="L35" s="4">
        <v>3.7676852293900001</v>
      </c>
      <c r="M35" s="4">
        <v>0.73429380572900005</v>
      </c>
      <c r="N35" s="4">
        <v>0.41190646321300001</v>
      </c>
      <c r="O35" s="4">
        <v>1.1422825089099999</v>
      </c>
      <c r="P35" s="4">
        <v>0.29969645233800002</v>
      </c>
      <c r="Q35" s="4">
        <v>0.59318130462700003</v>
      </c>
      <c r="R35" s="4">
        <v>1.5521262121099999</v>
      </c>
      <c r="S35" s="4">
        <v>2.18479251704</v>
      </c>
      <c r="T35" s="4">
        <v>0.17994242140300001</v>
      </c>
      <c r="U35" s="4">
        <v>0.363634592837</v>
      </c>
      <c r="V35" s="4">
        <v>0.52889654412599996</v>
      </c>
      <c r="W35" s="4">
        <v>0.39101492305000002</v>
      </c>
      <c r="X35" s="4">
        <v>5.3094340413900001E-2</v>
      </c>
      <c r="Y35" s="4">
        <v>1.5704271122499999E-2</v>
      </c>
      <c r="Z35" s="4">
        <v>0.53490250417100005</v>
      </c>
      <c r="AA35" s="4">
        <v>0.108609720847</v>
      </c>
      <c r="AB35" s="4">
        <v>8.5809650669399995E-2</v>
      </c>
      <c r="AC35" s="4">
        <v>0.10517214082</v>
      </c>
      <c r="AD35" s="4">
        <v>0.32858463256300002</v>
      </c>
      <c r="AE35" s="4">
        <v>0.14952996116699999</v>
      </c>
      <c r="AF35" s="4">
        <v>0.22393401174700001</v>
      </c>
      <c r="AG35" s="4">
        <v>0.27546167214900003</v>
      </c>
      <c r="AH35" s="4">
        <v>1.9270005150300001E-2</v>
      </c>
      <c r="AI35" s="4">
        <v>8.1258010633899994E-2</v>
      </c>
      <c r="AJ35" s="4">
        <v>0.121993280951</v>
      </c>
      <c r="AK35" s="4">
        <v>0.20476709159699999</v>
      </c>
      <c r="AL35" s="4">
        <v>6.7360880525200006E-2</v>
      </c>
      <c r="AM35" s="4">
        <v>3.5401138276100003E-2</v>
      </c>
      <c r="AN35" s="4">
        <v>0.33762113263400001</v>
      </c>
      <c r="AO35" s="4">
        <v>3.2455875253199998E-2</v>
      </c>
      <c r="AP35" s="4">
        <v>1.6226003126600001E-2</v>
      </c>
      <c r="AQ35" s="4">
        <v>7.3117740570300002E-2</v>
      </c>
      <c r="AR35" s="4">
        <v>0</v>
      </c>
      <c r="AS35" s="4">
        <v>2.15511251681E-2</v>
      </c>
      <c r="AT35" s="4">
        <v>1.68369341313E-2</v>
      </c>
      <c r="AU35" s="4">
        <v>0</v>
      </c>
      <c r="AV35" s="4">
        <v>3.4935056272499998E-3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</row>
    <row r="36" spans="1:67" x14ac:dyDescent="0.2">
      <c r="A36" s="4">
        <v>54</v>
      </c>
      <c r="B36" s="4">
        <v>4.9974094122699997</v>
      </c>
      <c r="C36" s="4">
        <v>7.8047751474</v>
      </c>
      <c r="D36" s="4">
        <v>4.0819536160499998</v>
      </c>
      <c r="E36" s="4">
        <v>5.7759429287000001</v>
      </c>
      <c r="F36" s="4">
        <v>4.13379897052</v>
      </c>
      <c r="G36" s="4">
        <v>1.2704190845700001</v>
      </c>
      <c r="H36" s="4">
        <v>3.3083502952699999</v>
      </c>
      <c r="I36" s="4">
        <v>3.3054504978099999</v>
      </c>
      <c r="J36" s="4">
        <v>1.8306631926800001</v>
      </c>
      <c r="K36" s="4">
        <v>2.6098231085700001</v>
      </c>
      <c r="L36" s="4">
        <v>3.0169881510800001</v>
      </c>
      <c r="M36" s="4">
        <v>0.86636443933399998</v>
      </c>
      <c r="N36" s="4">
        <v>0.40285206629600001</v>
      </c>
      <c r="O36" s="4">
        <v>0.55972570856199999</v>
      </c>
      <c r="P36" s="4">
        <v>0.28437077032199998</v>
      </c>
      <c r="Q36" s="4">
        <v>0.45331664198799998</v>
      </c>
      <c r="R36" s="4">
        <v>1.5009016822100001</v>
      </c>
      <c r="S36" s="4">
        <v>2.30700757445</v>
      </c>
      <c r="T36" s="4">
        <v>0.17647832505200001</v>
      </c>
      <c r="U36" s="4">
        <v>0.48314945579500002</v>
      </c>
      <c r="V36" s="4">
        <v>0.55755491046799999</v>
      </c>
      <c r="W36" s="4">
        <v>0.38977543777700002</v>
      </c>
      <c r="X36" s="4">
        <v>7.8717350885899998E-2</v>
      </c>
      <c r="Y36" s="4">
        <v>0.107371345728</v>
      </c>
      <c r="Z36" s="4">
        <v>0.46261435382400001</v>
      </c>
      <c r="AA36" s="4">
        <v>0.120406394283</v>
      </c>
      <c r="AB36" s="4">
        <v>1.81379360749E-2</v>
      </c>
      <c r="AC36" s="4">
        <v>0.14047979665900001</v>
      </c>
      <c r="AD36" s="4">
        <v>0.37726742875899999</v>
      </c>
      <c r="AE36" s="4">
        <v>0.25527127587199999</v>
      </c>
      <c r="AF36" s="4">
        <v>0.34825865422899999</v>
      </c>
      <c r="AG36" s="4">
        <v>0.38415458271199998</v>
      </c>
      <c r="AH36" s="4">
        <v>8.9128541745399997E-2</v>
      </c>
      <c r="AI36" s="4">
        <v>8.3642146562199995E-2</v>
      </c>
      <c r="AJ36" s="4">
        <v>0.10407734862</v>
      </c>
      <c r="AK36" s="4">
        <v>0.40016772865299999</v>
      </c>
      <c r="AL36" s="4">
        <v>6.2308925292600001E-2</v>
      </c>
      <c r="AM36" s="4">
        <v>0.12654240889599999</v>
      </c>
      <c r="AN36" s="4">
        <v>0.38498294198499999</v>
      </c>
      <c r="AO36" s="4">
        <v>7.6226333073499998E-3</v>
      </c>
      <c r="AP36" s="4">
        <v>2.4663506345499998E-2</v>
      </c>
      <c r="AQ36" s="4">
        <v>1.78286783464E-2</v>
      </c>
      <c r="AR36" s="4">
        <v>0</v>
      </c>
      <c r="AS36" s="4">
        <v>0.15249532610899999</v>
      </c>
      <c r="AT36" s="4">
        <v>4.4516588914400003E-2</v>
      </c>
      <c r="AU36" s="4">
        <v>6.1524845981099996E-3</v>
      </c>
      <c r="AV36" s="4">
        <v>4.9214854789399999E-2</v>
      </c>
      <c r="AW36" s="4">
        <v>3.0754808997300001E-2</v>
      </c>
      <c r="AX36" s="4">
        <v>6.1505405998400001E-3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</row>
    <row r="37" spans="1:67" x14ac:dyDescent="0.2">
      <c r="A37" s="4">
        <v>55</v>
      </c>
      <c r="B37" s="4">
        <v>5.3658077209100004</v>
      </c>
      <c r="C37" s="4">
        <v>7.2184229877100003</v>
      </c>
      <c r="D37" s="4">
        <v>4.1915737348900004</v>
      </c>
      <c r="E37" s="4">
        <v>5.9398374584999996</v>
      </c>
      <c r="F37" s="4">
        <v>3.9382931300599999</v>
      </c>
      <c r="G37" s="4">
        <v>1.1710329846900001</v>
      </c>
      <c r="H37" s="4">
        <v>3.8425985904500002</v>
      </c>
      <c r="I37" s="4">
        <v>3.36525889288</v>
      </c>
      <c r="J37" s="4">
        <v>2.6581016001900002</v>
      </c>
      <c r="K37" s="4">
        <v>2.87793669118</v>
      </c>
      <c r="L37" s="4">
        <v>3.08052927503</v>
      </c>
      <c r="M37" s="4">
        <v>0.63814876413199995</v>
      </c>
      <c r="N37" s="4">
        <v>0.45771953944999999</v>
      </c>
      <c r="O37" s="4">
        <v>0.465411292634</v>
      </c>
      <c r="P37" s="4">
        <v>0.29561192235400002</v>
      </c>
      <c r="Q37" s="4">
        <v>0.22564639339500001</v>
      </c>
      <c r="R37" s="4">
        <v>1.29071853423</v>
      </c>
      <c r="S37" s="4">
        <v>1.8094787489499999</v>
      </c>
      <c r="T37" s="4">
        <v>0.13752535692199999</v>
      </c>
      <c r="U37" s="4">
        <v>0.42500002590800001</v>
      </c>
      <c r="V37" s="4">
        <v>0.83365184504800005</v>
      </c>
      <c r="W37" s="4">
        <v>0.42540922607699999</v>
      </c>
      <c r="X37" s="4">
        <v>4.8342930009200001E-2</v>
      </c>
      <c r="Y37" s="4">
        <v>3.68409952485E-2</v>
      </c>
      <c r="Z37" s="4">
        <v>0.66695227605100005</v>
      </c>
      <c r="AA37" s="4">
        <v>0.248034702661</v>
      </c>
      <c r="AB37" s="4">
        <v>9.5660439594000002E-2</v>
      </c>
      <c r="AC37" s="4">
        <v>0.118247848943</v>
      </c>
      <c r="AD37" s="4">
        <v>0.390631611682</v>
      </c>
      <c r="AE37" s="4">
        <v>0.196524981342</v>
      </c>
      <c r="AF37" s="4">
        <v>0.29714477298800002</v>
      </c>
      <c r="AG37" s="4">
        <v>0.32409643414299999</v>
      </c>
      <c r="AH37" s="4">
        <v>3.07144327127E-2</v>
      </c>
      <c r="AI37" s="4">
        <v>4.4139608269399999E-2</v>
      </c>
      <c r="AJ37" s="4">
        <v>0.169913770327</v>
      </c>
      <c r="AK37" s="4">
        <v>0.34039679089000002</v>
      </c>
      <c r="AL37" s="4">
        <v>0.12784095291299999</v>
      </c>
      <c r="AM37" s="4">
        <v>0.136093706329</v>
      </c>
      <c r="AN37" s="4">
        <v>0.58818124344599998</v>
      </c>
      <c r="AO37" s="4">
        <v>0.20549218505299999</v>
      </c>
      <c r="AP37" s="4">
        <v>1.37450556891E-2</v>
      </c>
      <c r="AQ37" s="4">
        <v>3.7434940494299997E-2</v>
      </c>
      <c r="AR37" s="4">
        <v>2.4865015291699998E-3</v>
      </c>
      <c r="AS37" s="4">
        <v>0.10892039508199999</v>
      </c>
      <c r="AT37" s="4">
        <v>5.77747739129E-2</v>
      </c>
      <c r="AU37" s="4">
        <v>2.4948450326100002E-2</v>
      </c>
      <c r="AV37" s="4">
        <v>2.7411296345499998E-2</v>
      </c>
      <c r="AW37" s="4">
        <v>0</v>
      </c>
      <c r="AX37" s="4">
        <v>8.3141884412399995E-3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</row>
    <row r="38" spans="1:67" x14ac:dyDescent="0.2">
      <c r="A38" s="4">
        <v>56</v>
      </c>
      <c r="B38" s="4">
        <v>3.36829906527</v>
      </c>
      <c r="C38" s="4">
        <v>5.23921979043</v>
      </c>
      <c r="D38" s="4">
        <v>2.86113508555</v>
      </c>
      <c r="E38" s="4">
        <v>4.9090886036399999</v>
      </c>
      <c r="F38" s="4">
        <v>2.62899269484</v>
      </c>
      <c r="G38" s="4">
        <v>0.97715516091200005</v>
      </c>
      <c r="H38" s="4">
        <v>2.93079348277</v>
      </c>
      <c r="I38" s="4">
        <v>3.1366886745300002</v>
      </c>
      <c r="J38" s="4">
        <v>2.3271695069099998</v>
      </c>
      <c r="K38" s="4">
        <v>4.0684558372600002</v>
      </c>
      <c r="L38" s="4">
        <v>5.44955578202</v>
      </c>
      <c r="M38" s="4">
        <v>1.04931675803</v>
      </c>
      <c r="N38" s="4">
        <v>0.63772237449199998</v>
      </c>
      <c r="O38" s="4">
        <v>1.2126855514899999</v>
      </c>
      <c r="P38" s="4">
        <v>0.32611822695499998</v>
      </c>
      <c r="Q38" s="4">
        <v>0.55864813765400001</v>
      </c>
      <c r="R38" s="4">
        <v>1.9141639234300001</v>
      </c>
      <c r="S38" s="4">
        <v>2.7111670915600001</v>
      </c>
      <c r="T38" s="4">
        <v>0.31725230730999998</v>
      </c>
      <c r="U38" s="4">
        <v>0.75783116968700004</v>
      </c>
      <c r="V38" s="4">
        <v>0.80404796783900001</v>
      </c>
      <c r="W38" s="4">
        <v>0.72022157119399999</v>
      </c>
      <c r="X38" s="4">
        <v>9.0517836379000002E-2</v>
      </c>
      <c r="Y38" s="4">
        <v>9.2506396299499999E-2</v>
      </c>
      <c r="Z38" s="4">
        <v>0.923731163051</v>
      </c>
      <c r="AA38" s="4">
        <v>0.356128065755</v>
      </c>
      <c r="AB38" s="4">
        <v>0.12680247492800001</v>
      </c>
      <c r="AC38" s="4">
        <v>0.27009022919600001</v>
      </c>
      <c r="AD38" s="4">
        <v>0.81478876740799999</v>
      </c>
      <c r="AE38" s="4">
        <v>0.52710389891599996</v>
      </c>
      <c r="AF38" s="4">
        <v>0.75867116965400005</v>
      </c>
      <c r="AG38" s="4">
        <v>0.43471734261099998</v>
      </c>
      <c r="AH38" s="4">
        <v>0</v>
      </c>
      <c r="AI38" s="4">
        <v>0.16143623354299999</v>
      </c>
      <c r="AJ38" s="4">
        <v>0.102723035891</v>
      </c>
      <c r="AK38" s="4">
        <v>0.725513570981</v>
      </c>
      <c r="AL38" s="4">
        <v>0.248440070062</v>
      </c>
      <c r="AM38" s="4">
        <v>0.42608606295599999</v>
      </c>
      <c r="AN38" s="4">
        <v>0.53389781864399999</v>
      </c>
      <c r="AO38" s="4">
        <v>0.26399686944</v>
      </c>
      <c r="AP38" s="4">
        <v>0</v>
      </c>
      <c r="AQ38" s="4">
        <v>7.0393117184299997E-2</v>
      </c>
      <c r="AR38" s="4">
        <v>0</v>
      </c>
      <c r="AS38" s="4">
        <v>1.41446474342E-2</v>
      </c>
      <c r="AT38" s="4">
        <v>0.12537503498499999</v>
      </c>
      <c r="AU38" s="4">
        <v>0</v>
      </c>
      <c r="AV38" s="4">
        <v>1.81386792745E-2</v>
      </c>
      <c r="AW38" s="4">
        <v>9.0687516372299996E-3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</row>
    <row r="39" spans="1:67" x14ac:dyDescent="0.2">
      <c r="A39" s="4">
        <v>57</v>
      </c>
      <c r="B39" s="4">
        <v>4.7470930728900003</v>
      </c>
      <c r="C39" s="4">
        <v>7.2188250001399998</v>
      </c>
      <c r="D39" s="4">
        <v>3.7187670455199999</v>
      </c>
      <c r="E39" s="4">
        <v>6.1446025537100004</v>
      </c>
      <c r="F39" s="4">
        <v>3.8235159890500001</v>
      </c>
      <c r="G39" s="4">
        <v>1.1206318657400001</v>
      </c>
      <c r="H39" s="4">
        <v>3.4178525204599999</v>
      </c>
      <c r="I39" s="4">
        <v>3.6108033006500002</v>
      </c>
      <c r="J39" s="4">
        <v>2.6299696930100001</v>
      </c>
      <c r="K39" s="4">
        <v>2.8382990796000001</v>
      </c>
      <c r="L39" s="4">
        <v>3.6417315134999999</v>
      </c>
      <c r="M39" s="4">
        <v>0.828096344155</v>
      </c>
      <c r="N39" s="4">
        <v>0.42065789482499999</v>
      </c>
      <c r="O39" s="4">
        <v>0.54114283489899995</v>
      </c>
      <c r="P39" s="4">
        <v>0.16379412807300001</v>
      </c>
      <c r="Q39" s="4">
        <v>0.330200567231</v>
      </c>
      <c r="R39" s="4">
        <v>1.4642451085399999</v>
      </c>
      <c r="S39" s="4">
        <v>2.2692165430900002</v>
      </c>
      <c r="T39" s="4">
        <v>0.192040489812</v>
      </c>
      <c r="U39" s="4">
        <v>0.52872081973600005</v>
      </c>
      <c r="V39" s="4">
        <v>0.63616586438900002</v>
      </c>
      <c r="W39" s="4">
        <v>0.51480483395300003</v>
      </c>
      <c r="X39" s="4">
        <v>6.4504646808200006E-2</v>
      </c>
      <c r="Y39" s="4">
        <v>4.4486238488500002E-2</v>
      </c>
      <c r="Z39" s="4">
        <v>0.60011334940899996</v>
      </c>
      <c r="AA39" s="4">
        <v>0.17295403188</v>
      </c>
      <c r="AB39" s="4">
        <v>0.162859897685</v>
      </c>
      <c r="AC39" s="4">
        <v>0.15894285605700001</v>
      </c>
      <c r="AD39" s="4">
        <v>0.76937491975299999</v>
      </c>
      <c r="AE39" s="4">
        <v>0.43645602139099998</v>
      </c>
      <c r="AF39" s="4">
        <v>0.52681815894600004</v>
      </c>
      <c r="AG39" s="4">
        <v>0.36998316376500001</v>
      </c>
      <c r="AH39" s="4">
        <v>7.4898601127699999E-2</v>
      </c>
      <c r="AI39" s="4">
        <v>6.6285327548100001E-2</v>
      </c>
      <c r="AJ39" s="4">
        <v>0.20955203709</v>
      </c>
      <c r="AK39" s="4">
        <v>0.49985258773899999</v>
      </c>
      <c r="AL39" s="4">
        <v>0.103059462832</v>
      </c>
      <c r="AM39" s="4">
        <v>0.22642176410100001</v>
      </c>
      <c r="AN39" s="4">
        <v>0.87019656165399994</v>
      </c>
      <c r="AO39" s="4">
        <v>0.33943400106900001</v>
      </c>
      <c r="AP39" s="4">
        <v>1.25059191975E-2</v>
      </c>
      <c r="AQ39" s="4">
        <v>4.0462891816399997E-2</v>
      </c>
      <c r="AR39" s="4">
        <v>2.01366833688E-2</v>
      </c>
      <c r="AS39" s="4">
        <v>0.29132541107499998</v>
      </c>
      <c r="AT39" s="4">
        <v>9.6675460178200001E-2</v>
      </c>
      <c r="AU39" s="4">
        <v>1.97772982195E-2</v>
      </c>
      <c r="AV39" s="4">
        <v>1.55314234549E-2</v>
      </c>
      <c r="AW39" s="4">
        <v>5.0838663128499996E-3</v>
      </c>
      <c r="AX39" s="4">
        <v>1.13035606978E-3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67" x14ac:dyDescent="0.2">
      <c r="A40" s="4">
        <v>58</v>
      </c>
      <c r="B40" s="4">
        <v>5.76920186154</v>
      </c>
      <c r="C40" s="4">
        <v>8.2241098026300001</v>
      </c>
      <c r="D40" s="4">
        <v>4.5616534905200004</v>
      </c>
      <c r="E40" s="4">
        <v>6.0279398553499997</v>
      </c>
      <c r="F40" s="4">
        <v>3.29011372104</v>
      </c>
      <c r="G40" s="4">
        <v>1.0177433755800001</v>
      </c>
      <c r="H40" s="4">
        <v>3.90049410639</v>
      </c>
      <c r="I40" s="4">
        <v>4.3319850960300004</v>
      </c>
      <c r="J40" s="4">
        <v>1.8421611557899999</v>
      </c>
      <c r="K40" s="4">
        <v>3.77057410951</v>
      </c>
      <c r="L40" s="4">
        <v>3.6743405118200001</v>
      </c>
      <c r="M40" s="4">
        <v>0.69477038332499996</v>
      </c>
      <c r="N40" s="4">
        <v>0.25022011399499999</v>
      </c>
      <c r="O40" s="4">
        <v>0.36662843120100003</v>
      </c>
      <c r="P40" s="4">
        <v>0.256163373852</v>
      </c>
      <c r="Q40" s="4">
        <v>0.292537492979</v>
      </c>
      <c r="R40" s="4">
        <v>1.1613165721300001</v>
      </c>
      <c r="S40" s="4">
        <v>1.47428456462</v>
      </c>
      <c r="T40" s="4">
        <v>0.17766443573599999</v>
      </c>
      <c r="U40" s="4">
        <v>0.55114208677300003</v>
      </c>
      <c r="V40" s="4">
        <v>0.69077418342399999</v>
      </c>
      <c r="W40" s="4">
        <v>0.40990861016199998</v>
      </c>
      <c r="X40" s="4">
        <v>8.8379237878899994E-2</v>
      </c>
      <c r="Y40" s="4">
        <v>1.29479196892E-2</v>
      </c>
      <c r="Z40" s="4">
        <v>0.66031838415400002</v>
      </c>
      <c r="AA40" s="4">
        <v>0.124918657002</v>
      </c>
      <c r="AB40" s="4">
        <v>0.11834261716</v>
      </c>
      <c r="AC40" s="4">
        <v>8.1326438048300004E-2</v>
      </c>
      <c r="AD40" s="4">
        <v>0.51041738775000001</v>
      </c>
      <c r="AE40" s="4">
        <v>0.261836353716</v>
      </c>
      <c r="AF40" s="4">
        <v>0.42265816985600002</v>
      </c>
      <c r="AG40" s="4">
        <v>0.42370738983099998</v>
      </c>
      <c r="AH40" s="4">
        <v>3.45574431706E-2</v>
      </c>
      <c r="AI40" s="4">
        <v>4.9410488814099998E-2</v>
      </c>
      <c r="AJ40" s="4">
        <v>7.78638381312E-2</v>
      </c>
      <c r="AK40" s="4">
        <v>0.28480203316500002</v>
      </c>
      <c r="AL40" s="4">
        <v>0.12653511696299999</v>
      </c>
      <c r="AM40" s="4">
        <v>0.20940667497400001</v>
      </c>
      <c r="AN40" s="4">
        <v>0.71185138291299999</v>
      </c>
      <c r="AO40" s="4">
        <v>0.43246596962099998</v>
      </c>
      <c r="AP40" s="4">
        <v>0</v>
      </c>
      <c r="AQ40" s="4">
        <v>0.15727105622500001</v>
      </c>
      <c r="AR40" s="4">
        <v>4.9829770804099997E-2</v>
      </c>
      <c r="AS40" s="4">
        <v>0.20661513504099999</v>
      </c>
      <c r="AT40" s="4">
        <v>0.104721317487</v>
      </c>
      <c r="AU40" s="4">
        <v>1.1629927720899999E-2</v>
      </c>
      <c r="AV40" s="4">
        <v>2.3256259441900001E-2</v>
      </c>
      <c r="AW40" s="4">
        <v>1.26876736955E-2</v>
      </c>
      <c r="AX40" s="4">
        <v>0</v>
      </c>
      <c r="AY40" s="4">
        <v>0</v>
      </c>
      <c r="AZ40" s="4">
        <v>2.1128471492900001E-2</v>
      </c>
      <c r="BA40" s="4">
        <v>1.1596751721700001E-2</v>
      </c>
      <c r="BB40" s="4">
        <v>0</v>
      </c>
      <c r="BC40" s="4">
        <v>3.3790799189E-2</v>
      </c>
      <c r="BD40" s="4">
        <v>0</v>
      </c>
      <c r="BE40" s="4">
        <v>0</v>
      </c>
      <c r="BF40" s="4">
        <v>0</v>
      </c>
      <c r="BG40" s="4">
        <v>0</v>
      </c>
    </row>
    <row r="41" spans="1:67" x14ac:dyDescent="0.2">
      <c r="A41" s="4">
        <v>59</v>
      </c>
      <c r="B41" s="4">
        <v>4.7531999134599996</v>
      </c>
      <c r="C41" s="4">
        <v>8.0247680356900002</v>
      </c>
      <c r="D41" s="4">
        <v>3.8219850932799999</v>
      </c>
      <c r="E41" s="4">
        <v>6.0556427815699996</v>
      </c>
      <c r="F41" s="4">
        <v>3.66071447246</v>
      </c>
      <c r="G41" s="4">
        <v>1.0734166385399999</v>
      </c>
      <c r="H41" s="4">
        <v>3.7064158783600001</v>
      </c>
      <c r="I41" s="4">
        <v>4.1439540348300001</v>
      </c>
      <c r="J41" s="4">
        <v>1.86716734098</v>
      </c>
      <c r="K41" s="4">
        <v>3.58633906286</v>
      </c>
      <c r="L41" s="4">
        <v>3.55905745934</v>
      </c>
      <c r="M41" s="4">
        <v>1.0476041352000001</v>
      </c>
      <c r="N41" s="4">
        <v>0.36815532751500002</v>
      </c>
      <c r="O41" s="4">
        <v>0.52886839825700005</v>
      </c>
      <c r="P41" s="4">
        <v>0.25065622235000001</v>
      </c>
      <c r="Q41" s="4">
        <v>0.40922877281600001</v>
      </c>
      <c r="R41" s="4">
        <v>1.64587601242</v>
      </c>
      <c r="S41" s="4">
        <v>2.2829344946400001</v>
      </c>
      <c r="T41" s="4">
        <v>0.21982517837099999</v>
      </c>
      <c r="U41" s="4">
        <v>0.57397980408000004</v>
      </c>
      <c r="V41" s="4">
        <v>0.66189158542600002</v>
      </c>
      <c r="W41" s="4">
        <v>0.48082292205600002</v>
      </c>
      <c r="X41" s="4">
        <v>5.8677985573200003E-2</v>
      </c>
      <c r="Y41" s="4">
        <v>4.41233326947E-2</v>
      </c>
      <c r="Z41" s="4">
        <v>0.48294043233</v>
      </c>
      <c r="AA41" s="4">
        <v>0.16682665153099999</v>
      </c>
      <c r="AB41" s="4">
        <v>0.147281719009</v>
      </c>
      <c r="AC41" s="4">
        <v>0.13806532781899999</v>
      </c>
      <c r="AD41" s="4">
        <v>0.78733740161599997</v>
      </c>
      <c r="AE41" s="4">
        <v>0.43781781650599999</v>
      </c>
      <c r="AF41" s="4">
        <v>0.63147118149699999</v>
      </c>
      <c r="AG41" s="4">
        <v>0.37243459806700002</v>
      </c>
      <c r="AH41" s="4">
        <v>5.6701780318099998E-2</v>
      </c>
      <c r="AI41" s="4">
        <v>0.103761543392</v>
      </c>
      <c r="AJ41" s="4">
        <v>0.11252776452300001</v>
      </c>
      <c r="AK41" s="4">
        <v>0.46736148031899999</v>
      </c>
      <c r="AL41" s="4">
        <v>0.12512721614899999</v>
      </c>
      <c r="AM41" s="4">
        <v>0.23700421058900001</v>
      </c>
      <c r="AN41" s="4">
        <v>0.90328421657799995</v>
      </c>
      <c r="AO41" s="4">
        <v>0.39117595048600001</v>
      </c>
      <c r="AP41" s="4">
        <v>0</v>
      </c>
      <c r="AQ41" s="4">
        <v>4.5591842884199998E-2</v>
      </c>
      <c r="AR41" s="4">
        <v>1.36700657643E-2</v>
      </c>
      <c r="AS41" s="4">
        <v>0.24358507143800001</v>
      </c>
      <c r="AT41" s="4">
        <v>0.16817598170600001</v>
      </c>
      <c r="AU41" s="4">
        <v>2.74804925467E-2</v>
      </c>
      <c r="AV41" s="4">
        <v>1.87166904156E-2</v>
      </c>
      <c r="AW41" s="4">
        <v>7.69330599291E-3</v>
      </c>
      <c r="AX41" s="4">
        <v>8.4361160887900001E-3</v>
      </c>
      <c r="AY41" s="4">
        <v>1.19412475412E-2</v>
      </c>
      <c r="AZ41" s="4">
        <v>3.1064979009300001E-2</v>
      </c>
      <c r="BA41" s="4">
        <v>8.7891131343299997E-3</v>
      </c>
      <c r="BB41" s="4">
        <v>1.84087693759E-3</v>
      </c>
      <c r="BC41" s="5">
        <v>2.95375868122E-5</v>
      </c>
      <c r="BD41" s="4">
        <v>7.6898839925000004E-3</v>
      </c>
      <c r="BE41" s="4">
        <v>1.8870621435500001E-2</v>
      </c>
      <c r="BF41" s="4">
        <v>0</v>
      </c>
      <c r="BG41" s="4">
        <v>0</v>
      </c>
      <c r="BH41" s="4">
        <v>0</v>
      </c>
    </row>
    <row r="42" spans="1:67" x14ac:dyDescent="0.2">
      <c r="A42" s="4">
        <v>60</v>
      </c>
      <c r="B42" s="4">
        <v>4.9359590424200004</v>
      </c>
      <c r="C42" s="4">
        <v>7.1434186141799998</v>
      </c>
      <c r="D42" s="4">
        <v>3.8838832465299999</v>
      </c>
      <c r="E42" s="4">
        <v>5.8851888582700003</v>
      </c>
      <c r="F42" s="4">
        <v>4.2139191824999997</v>
      </c>
      <c r="G42" s="4">
        <v>1.16022577492</v>
      </c>
      <c r="H42" s="4">
        <v>3.8100412608499998</v>
      </c>
      <c r="I42" s="4">
        <v>3.94817323405</v>
      </c>
      <c r="J42" s="4">
        <v>2.26196356118</v>
      </c>
      <c r="K42" s="4">
        <v>2.96559542467</v>
      </c>
      <c r="L42" s="4">
        <v>3.9043012425699999</v>
      </c>
      <c r="M42" s="4">
        <v>0.83186383861799995</v>
      </c>
      <c r="N42" s="4">
        <v>0.47317670820399998</v>
      </c>
      <c r="O42" s="4">
        <v>0.63230987732999999</v>
      </c>
      <c r="P42" s="4">
        <v>0.25958514964000001</v>
      </c>
      <c r="Q42" s="4">
        <v>0.65461187300400003</v>
      </c>
      <c r="R42" s="4">
        <v>1.6062236883900001</v>
      </c>
      <c r="S42" s="4">
        <v>1.88798363373</v>
      </c>
      <c r="T42" s="4">
        <v>0.237541753917</v>
      </c>
      <c r="U42" s="4">
        <v>0.59453388466000001</v>
      </c>
      <c r="V42" s="4">
        <v>0.67156186971599996</v>
      </c>
      <c r="W42" s="4">
        <v>0.50973110111200004</v>
      </c>
      <c r="X42" s="4">
        <v>4.0953472055000002E-2</v>
      </c>
      <c r="Y42" s="4">
        <v>5.3539249613400001E-2</v>
      </c>
      <c r="Z42" s="4">
        <v>0.636425876532</v>
      </c>
      <c r="AA42" s="4">
        <v>0.18392876431800001</v>
      </c>
      <c r="AB42" s="4">
        <v>0.18981536317600001</v>
      </c>
      <c r="AC42" s="4">
        <v>0.188869163359</v>
      </c>
      <c r="AD42" s="4">
        <v>0.94606781646000004</v>
      </c>
      <c r="AE42" s="4">
        <v>0.53943169535000002</v>
      </c>
      <c r="AF42" s="4">
        <v>0.71524786124399997</v>
      </c>
      <c r="AG42" s="4">
        <v>0.30013794177300002</v>
      </c>
      <c r="AH42" s="4">
        <v>5.8891428575000002E-2</v>
      </c>
      <c r="AI42" s="4">
        <v>7.6630185133800002E-2</v>
      </c>
      <c r="AJ42" s="4">
        <v>0.130446574693</v>
      </c>
      <c r="AK42" s="4">
        <v>0.46627730954199997</v>
      </c>
      <c r="AL42" s="4">
        <v>9.6751181230200003E-2</v>
      </c>
      <c r="AM42" s="4">
        <v>0.30357834110600002</v>
      </c>
      <c r="AN42" s="4">
        <v>1.14089377867</v>
      </c>
      <c r="AO42" s="4">
        <v>0.62936987789999999</v>
      </c>
      <c r="AP42" s="4">
        <v>7.49153854662E-3</v>
      </c>
      <c r="AQ42" s="4">
        <v>9.4559381655600003E-2</v>
      </c>
      <c r="AR42" s="4">
        <v>1.2299157614E-2</v>
      </c>
      <c r="AS42" s="4">
        <v>0.248877551718</v>
      </c>
      <c r="AT42" s="4">
        <v>0.26198634917500002</v>
      </c>
      <c r="AU42" s="4">
        <v>5.2743649767699997E-2</v>
      </c>
      <c r="AV42" s="4">
        <v>4.4071671450099999E-2</v>
      </c>
      <c r="AW42" s="4">
        <v>1.6856216729900001E-3</v>
      </c>
      <c r="AX42" s="4">
        <v>1.46040571668E-3</v>
      </c>
      <c r="AY42" s="4">
        <v>2.6954154770899999E-3</v>
      </c>
      <c r="AZ42" s="4">
        <v>4.8876350518000003E-2</v>
      </c>
      <c r="BA42" s="4">
        <v>2.4489955248999998E-2</v>
      </c>
      <c r="BB42" s="4">
        <v>1.16791177343E-2</v>
      </c>
      <c r="BC42" s="4">
        <v>1.01777380255E-2</v>
      </c>
      <c r="BD42" s="4">
        <v>6.1753188019799997E-3</v>
      </c>
      <c r="BE42" s="4">
        <v>1.6820756736799999E-3</v>
      </c>
      <c r="BF42" s="4">
        <v>0</v>
      </c>
      <c r="BG42" s="4">
        <v>0</v>
      </c>
      <c r="BH42" s="4">
        <v>0</v>
      </c>
      <c r="BI42" s="4">
        <v>0</v>
      </c>
    </row>
    <row r="43" spans="1:67" x14ac:dyDescent="0.2">
      <c r="A43" s="4">
        <v>61</v>
      </c>
      <c r="B43" s="4">
        <v>4.43382707616</v>
      </c>
      <c r="C43" s="4">
        <v>5.7667378886199998</v>
      </c>
      <c r="D43" s="4">
        <v>4.1262956194299996</v>
      </c>
      <c r="E43" s="4">
        <v>5.60168411184</v>
      </c>
      <c r="F43" s="4">
        <v>3.9049510505699998</v>
      </c>
      <c r="G43" s="4">
        <v>1.28090831978</v>
      </c>
      <c r="H43" s="4">
        <v>3.9743385408099998</v>
      </c>
      <c r="I43" s="4">
        <v>3.6939398802599999</v>
      </c>
      <c r="J43" s="4">
        <v>2.7143837180900001</v>
      </c>
      <c r="K43" s="4">
        <v>2.35943086803</v>
      </c>
      <c r="L43" s="4">
        <v>3.5223164044100002</v>
      </c>
      <c r="M43" s="4">
        <v>0.65956240720100001</v>
      </c>
      <c r="N43" s="4">
        <v>0.42098229076799998</v>
      </c>
      <c r="O43" s="4">
        <v>0.69682730195499998</v>
      </c>
      <c r="P43" s="4">
        <v>8.6502867829300001E-2</v>
      </c>
      <c r="Q43" s="4">
        <v>0.63951171001899998</v>
      </c>
      <c r="R43" s="4">
        <v>1.9963101191199999</v>
      </c>
      <c r="S43" s="4">
        <v>3.0156687757</v>
      </c>
      <c r="T43" s="4">
        <v>0.21897227919100001</v>
      </c>
      <c r="U43" s="4">
        <v>0.89921307348000001</v>
      </c>
      <c r="V43" s="4">
        <v>0.873269777134</v>
      </c>
      <c r="W43" s="4">
        <v>0.58557368760999995</v>
      </c>
      <c r="X43" s="4">
        <v>9.45054567032E-2</v>
      </c>
      <c r="Y43" s="4">
        <v>7.9547648807699999E-3</v>
      </c>
      <c r="Z43" s="4">
        <v>0.77388249111499996</v>
      </c>
      <c r="AA43" s="4">
        <v>0.37361274743299999</v>
      </c>
      <c r="AB43" s="4">
        <v>0.28213106030399998</v>
      </c>
      <c r="AC43" s="4">
        <v>0.31554563560299997</v>
      </c>
      <c r="AD43" s="4">
        <v>1.1588412369500001</v>
      </c>
      <c r="AE43" s="4">
        <v>0.59967017562699998</v>
      </c>
      <c r="AF43" s="4">
        <v>0.75265449410399998</v>
      </c>
      <c r="AG43" s="4">
        <v>0.54223014370900002</v>
      </c>
      <c r="AH43" s="4">
        <v>0.19453202262899999</v>
      </c>
      <c r="AI43" s="4">
        <v>0.211018490309</v>
      </c>
      <c r="AJ43" s="4">
        <v>0.15727749787100001</v>
      </c>
      <c r="AK43" s="4">
        <v>0.83358928271499999</v>
      </c>
      <c r="AL43" s="4">
        <v>7.3468389662899994E-2</v>
      </c>
      <c r="AM43" s="4">
        <v>0.25182687456800001</v>
      </c>
      <c r="AN43" s="4">
        <v>1.28523321917</v>
      </c>
      <c r="AO43" s="4">
        <v>0.58352042789900005</v>
      </c>
      <c r="AP43" s="4">
        <v>0</v>
      </c>
      <c r="AQ43" s="4">
        <v>1.21269812937E-2</v>
      </c>
      <c r="AR43" s="4">
        <v>0</v>
      </c>
      <c r="AS43" s="4">
        <v>0.166154216622</v>
      </c>
      <c r="AT43" s="4">
        <v>0.38140427633599999</v>
      </c>
      <c r="AU43" s="4">
        <v>1.79898124688E-2</v>
      </c>
      <c r="AV43" s="4">
        <v>5.2423575623999998E-2</v>
      </c>
      <c r="AW43" s="4">
        <v>7.5714409347000004E-4</v>
      </c>
      <c r="AX43" s="4">
        <v>9.94830560029E-2</v>
      </c>
      <c r="AY43" s="4">
        <v>5.0097950951200003E-2</v>
      </c>
      <c r="AZ43" s="4">
        <v>0.120295033074</v>
      </c>
      <c r="BA43" s="4">
        <v>1.6433275687900002E-2</v>
      </c>
      <c r="BB43" s="4">
        <v>1.6432299688000002E-2</v>
      </c>
      <c r="BC43" s="4">
        <v>3.5071274065500001E-2</v>
      </c>
      <c r="BD43" s="4">
        <v>6.6432040652999999E-2</v>
      </c>
      <c r="BE43" s="4">
        <v>2.1968841908999999E-3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</row>
    <row r="44" spans="1:67" x14ac:dyDescent="0.2">
      <c r="A44" s="4">
        <v>62</v>
      </c>
      <c r="B44" s="4">
        <v>5.1790877892999996</v>
      </c>
      <c r="C44" s="4">
        <v>6.5995879475499999</v>
      </c>
      <c r="D44" s="4">
        <v>4.1541909080400004</v>
      </c>
      <c r="E44" s="4">
        <v>5.7719564049200001</v>
      </c>
      <c r="F44" s="4">
        <v>3.5612602924500001</v>
      </c>
      <c r="G44" s="4">
        <v>0.94427210633100001</v>
      </c>
      <c r="H44" s="4">
        <v>2.5534506058800002</v>
      </c>
      <c r="I44" s="4">
        <v>3.5020255108699998</v>
      </c>
      <c r="J44" s="4">
        <v>2.4060952517</v>
      </c>
      <c r="K44" s="4">
        <v>2.8723227067099999</v>
      </c>
      <c r="L44" s="4">
        <v>3.6693200588399999</v>
      </c>
      <c r="M44" s="4">
        <v>0.44330544213200002</v>
      </c>
      <c r="N44" s="4">
        <v>0.486066208833</v>
      </c>
      <c r="O44" s="4">
        <v>0.56090824555700003</v>
      </c>
      <c r="P44" s="4">
        <v>0.267168456911</v>
      </c>
      <c r="Q44" s="4">
        <v>0.38676331971700001</v>
      </c>
      <c r="R44" s="4">
        <v>2.1458441326400002</v>
      </c>
      <c r="S44" s="4">
        <v>2.3966030546499999</v>
      </c>
      <c r="T44" s="4">
        <v>1.6450950883800001E-2</v>
      </c>
      <c r="U44" s="4">
        <v>0.87105012910299995</v>
      </c>
      <c r="V44" s="4">
        <v>0.76364756250300003</v>
      </c>
      <c r="W44" s="4">
        <v>0.76904156082899999</v>
      </c>
      <c r="X44" s="4">
        <v>6.09611710411E-2</v>
      </c>
      <c r="Y44" s="4">
        <v>7.7759755816900001E-3</v>
      </c>
      <c r="Z44" s="4">
        <v>1.10984305484</v>
      </c>
      <c r="AA44" s="4">
        <v>0.34263173344199999</v>
      </c>
      <c r="AB44" s="4">
        <v>0.40103447527800001</v>
      </c>
      <c r="AC44" s="4">
        <v>0.216779832581</v>
      </c>
      <c r="AD44" s="4">
        <v>1.2303400173700001</v>
      </c>
      <c r="AE44" s="4">
        <v>0.78038755730099996</v>
      </c>
      <c r="AF44" s="4">
        <v>0.72357697496499995</v>
      </c>
      <c r="AG44" s="4">
        <v>0.39020183864699998</v>
      </c>
      <c r="AH44" s="4">
        <v>1.0290818799599999E-2</v>
      </c>
      <c r="AI44" s="4">
        <v>0</v>
      </c>
      <c r="AJ44" s="4">
        <v>0.16099658992999999</v>
      </c>
      <c r="AK44" s="4">
        <v>0.77930875763600005</v>
      </c>
      <c r="AL44" s="4">
        <v>0.47422483251600001</v>
      </c>
      <c r="AM44" s="4">
        <v>0.67994758853699999</v>
      </c>
      <c r="AN44" s="4">
        <v>1.8083348376099999</v>
      </c>
      <c r="AO44" s="4">
        <v>0.59874249379099997</v>
      </c>
      <c r="AP44" s="4">
        <v>4.9841350499299997E-2</v>
      </c>
      <c r="AQ44" s="4">
        <v>0</v>
      </c>
      <c r="AR44" s="4">
        <v>5.8868795691800001E-2</v>
      </c>
      <c r="AS44" s="4">
        <v>0.14055643628699999</v>
      </c>
      <c r="AT44" s="4">
        <v>0.32523639885099997</v>
      </c>
      <c r="AU44" s="4">
        <v>0.14859845378600001</v>
      </c>
      <c r="AV44" s="4">
        <v>5.5469708748899997E-2</v>
      </c>
      <c r="AW44" s="4">
        <v>2.4751074302399999E-2</v>
      </c>
      <c r="AX44" s="4">
        <v>4.9496072606699998E-2</v>
      </c>
      <c r="AY44" s="4">
        <v>0</v>
      </c>
      <c r="AZ44" s="4">
        <v>0.107851446458</v>
      </c>
      <c r="BA44" s="4">
        <v>0</v>
      </c>
      <c r="BB44" s="4">
        <v>0</v>
      </c>
      <c r="BC44" s="4">
        <v>0</v>
      </c>
      <c r="BD44" s="4">
        <v>0</v>
      </c>
      <c r="BE44" s="4">
        <v>0.81190214749900003</v>
      </c>
      <c r="BF44" s="4">
        <v>0.13163091906300001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</row>
    <row r="45" spans="1:67" x14ac:dyDescent="0.2">
      <c r="A45" s="4">
        <v>63</v>
      </c>
      <c r="B45" s="4">
        <v>5.1221708354600004</v>
      </c>
      <c r="C45" s="4">
        <v>6.8974289131199997</v>
      </c>
      <c r="D45" s="4">
        <v>3.9067055507799999</v>
      </c>
      <c r="E45" s="4">
        <v>6.1036919231000004</v>
      </c>
      <c r="F45" s="4">
        <v>3.88943095099</v>
      </c>
      <c r="G45" s="4">
        <v>1.3787549826200001</v>
      </c>
      <c r="H45" s="4">
        <v>3.65197765398</v>
      </c>
      <c r="I45" s="4">
        <v>3.7938221522000002</v>
      </c>
      <c r="J45" s="4">
        <v>1.4819363813299999</v>
      </c>
      <c r="K45" s="4">
        <v>3.0313772617999999</v>
      </c>
      <c r="L45" s="4">
        <v>3.7589453526400001</v>
      </c>
      <c r="M45" s="4">
        <v>1.03333858698</v>
      </c>
      <c r="N45" s="4">
        <v>0.56923712282700001</v>
      </c>
      <c r="O45" s="4">
        <v>0.80247508988899996</v>
      </c>
      <c r="P45" s="4">
        <v>0.339532195722</v>
      </c>
      <c r="Q45" s="4">
        <v>0.37981313521499999</v>
      </c>
      <c r="R45" s="4">
        <v>2.1163904733300001</v>
      </c>
      <c r="S45" s="4">
        <v>2.7912464648299999</v>
      </c>
      <c r="T45" s="4">
        <v>0.238500986995</v>
      </c>
      <c r="U45" s="4">
        <v>0.83151808952299999</v>
      </c>
      <c r="V45" s="4">
        <v>0.86272828913199995</v>
      </c>
      <c r="W45" s="4">
        <v>0.65186729178500002</v>
      </c>
      <c r="X45" s="4">
        <v>0.101784058717</v>
      </c>
      <c r="Y45" s="4">
        <v>5.0167970367900001E-2</v>
      </c>
      <c r="Z45" s="4">
        <v>0.68656769134999995</v>
      </c>
      <c r="AA45" s="4">
        <v>0.26363672667799998</v>
      </c>
      <c r="AB45" s="4">
        <v>0.19374200755900001</v>
      </c>
      <c r="AC45" s="4">
        <v>0.256774766765</v>
      </c>
      <c r="AD45" s="4">
        <v>1.0668797865599999</v>
      </c>
      <c r="AE45" s="4">
        <v>0.68937749131199999</v>
      </c>
      <c r="AF45" s="4">
        <v>0.76012019042400003</v>
      </c>
      <c r="AG45" s="4">
        <v>0.32893559585499998</v>
      </c>
      <c r="AH45" s="4">
        <v>5.0094764368799997E-2</v>
      </c>
      <c r="AI45" s="4">
        <v>5.6695211285599997E-2</v>
      </c>
      <c r="AJ45" s="4">
        <v>0.16407971793199999</v>
      </c>
      <c r="AK45" s="4">
        <v>0.823731289624</v>
      </c>
      <c r="AL45" s="4">
        <v>0.20877065737</v>
      </c>
      <c r="AM45" s="4">
        <v>0.41021504483100002</v>
      </c>
      <c r="AN45" s="4">
        <v>1.45765618164</v>
      </c>
      <c r="AO45" s="4">
        <v>0.62254961215600002</v>
      </c>
      <c r="AP45" s="4">
        <v>3.5580509551700001E-3</v>
      </c>
      <c r="AQ45" s="4">
        <v>0.109029688626</v>
      </c>
      <c r="AR45" s="4">
        <v>2.47570466881E-3</v>
      </c>
      <c r="AS45" s="4">
        <v>0.210607737346</v>
      </c>
      <c r="AT45" s="4">
        <v>0.29848643623900001</v>
      </c>
      <c r="AU45" s="4">
        <v>9.35726388213E-2</v>
      </c>
      <c r="AV45" s="4">
        <v>0.155007718047</v>
      </c>
      <c r="AW45" s="4">
        <v>4.5210374430399998E-2</v>
      </c>
      <c r="AX45" s="4">
        <v>4.61967654179E-2</v>
      </c>
      <c r="AY45" s="4">
        <v>7.6936859030399998E-2</v>
      </c>
      <c r="AZ45" s="4">
        <v>0.10028276873600001</v>
      </c>
      <c r="BA45" s="4">
        <v>5.1334037353200001E-3</v>
      </c>
      <c r="BB45" s="4">
        <v>0</v>
      </c>
      <c r="BC45" s="4">
        <v>9.1651768845199995E-3</v>
      </c>
      <c r="BD45" s="4">
        <v>1.5305408807199999E-3</v>
      </c>
      <c r="BE45" s="4">
        <v>1.30064758361E-2</v>
      </c>
      <c r="BF45" s="4">
        <v>0</v>
      </c>
      <c r="BG45" s="4">
        <v>5.1312113353499996E-3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</row>
    <row r="46" spans="1:67" x14ac:dyDescent="0.2">
      <c r="A46" s="4">
        <v>64</v>
      </c>
      <c r="B46" s="4">
        <v>5.3289157239399998</v>
      </c>
      <c r="C46" s="4">
        <v>7.2356487114199997</v>
      </c>
      <c r="D46" s="4">
        <v>4.61183405343</v>
      </c>
      <c r="E46" s="4">
        <v>6.1795462075699996</v>
      </c>
      <c r="F46" s="4">
        <v>4.1914948121100002</v>
      </c>
      <c r="G46" s="4">
        <v>1.2806145259099999</v>
      </c>
      <c r="H46" s="4">
        <v>3.5871875526900001</v>
      </c>
      <c r="I46" s="4">
        <v>4.0769412008400003</v>
      </c>
      <c r="J46" s="4">
        <v>2.0519042017400002</v>
      </c>
      <c r="K46" s="4">
        <v>2.94672028972</v>
      </c>
      <c r="L46" s="4">
        <v>3.9365379870399999</v>
      </c>
      <c r="M46" s="4">
        <v>0.84142728272599998</v>
      </c>
      <c r="N46" s="4">
        <v>0.54079621317100002</v>
      </c>
      <c r="O46" s="4">
        <v>0.74954887369599998</v>
      </c>
      <c r="P46" s="4">
        <v>0.34262403368700001</v>
      </c>
      <c r="Q46" s="4">
        <v>0.66663686554199997</v>
      </c>
      <c r="R46" s="4">
        <v>1.8002561770000001</v>
      </c>
      <c r="S46" s="4">
        <v>2.6682690623399998</v>
      </c>
      <c r="T46" s="4">
        <v>0.20341249999899999</v>
      </c>
      <c r="U46" s="4">
        <v>0.71618567041299996</v>
      </c>
      <c r="V46" s="4">
        <v>0.86734728528000005</v>
      </c>
      <c r="W46" s="4">
        <v>0.67532166640000002</v>
      </c>
      <c r="X46" s="4">
        <v>9.6730249510400004E-2</v>
      </c>
      <c r="Y46" s="4">
        <v>6.7999366685400006E-2</v>
      </c>
      <c r="Z46" s="4">
        <v>0.69458566829400004</v>
      </c>
      <c r="AA46" s="4">
        <v>0.26132994569399998</v>
      </c>
      <c r="AB46" s="4">
        <v>0.21976322160699999</v>
      </c>
      <c r="AC46" s="4">
        <v>0.140983053862</v>
      </c>
      <c r="AD46" s="4">
        <v>0.85845768440299997</v>
      </c>
      <c r="AE46" s="4">
        <v>0.42944004222299997</v>
      </c>
      <c r="AF46" s="4">
        <v>0.54259461334799997</v>
      </c>
      <c r="AG46" s="4">
        <v>0.16759617647799999</v>
      </c>
      <c r="AH46" s="4">
        <v>2.06796820332E-2</v>
      </c>
      <c r="AI46" s="4">
        <v>3.8695811804499998E-2</v>
      </c>
      <c r="AJ46" s="4">
        <v>0.18982721866400001</v>
      </c>
      <c r="AK46" s="4">
        <v>0.677062466566</v>
      </c>
      <c r="AL46" s="4">
        <v>0.15528129526699999</v>
      </c>
      <c r="AM46" s="4">
        <v>0.35805827520400002</v>
      </c>
      <c r="AN46" s="4">
        <v>1.8072065776799999</v>
      </c>
      <c r="AO46" s="4">
        <v>0.519383731066</v>
      </c>
      <c r="AP46" s="4">
        <v>0</v>
      </c>
      <c r="AQ46" s="4">
        <v>0</v>
      </c>
      <c r="AR46" s="4">
        <v>0</v>
      </c>
      <c r="AS46" s="4">
        <v>0.15492609523299999</v>
      </c>
      <c r="AT46" s="4">
        <v>0.13434561320899999</v>
      </c>
      <c r="AU46" s="4">
        <v>4.2462788174899999E-2</v>
      </c>
      <c r="AV46" s="4">
        <v>0.18241537793500001</v>
      </c>
      <c r="AW46" s="4">
        <v>7.7678087637100005E-2</v>
      </c>
      <c r="AX46" s="4">
        <v>9.4449929286400003E-2</v>
      </c>
      <c r="AY46" s="4">
        <v>0.222291221855</v>
      </c>
      <c r="AZ46" s="4">
        <v>0.259309465495</v>
      </c>
      <c r="BA46" s="4">
        <v>6.1636998060199998E-3</v>
      </c>
      <c r="BB46" s="4">
        <v>0</v>
      </c>
      <c r="BC46" s="4">
        <v>1.76372497341E-2</v>
      </c>
      <c r="BD46" s="4">
        <v>1.54069775148E-2</v>
      </c>
      <c r="BE46" s="4">
        <v>3.2183747164300003E-2</v>
      </c>
      <c r="BF46" s="4">
        <v>8.8325768684200008E-3</v>
      </c>
      <c r="BG46" s="4">
        <v>4.4515076376700001E-4</v>
      </c>
      <c r="BH46" s="4">
        <v>3.52560674664E-3</v>
      </c>
      <c r="BI46" s="4">
        <v>3.0804355028699998E-3</v>
      </c>
      <c r="BJ46" s="4">
        <v>0</v>
      </c>
      <c r="BK46" s="4">
        <v>0</v>
      </c>
      <c r="BL46" s="4">
        <v>0</v>
      </c>
      <c r="BM46" s="4">
        <v>0</v>
      </c>
    </row>
    <row r="47" spans="1:67" x14ac:dyDescent="0.2">
      <c r="A47" s="4">
        <v>65</v>
      </c>
      <c r="B47" s="4">
        <v>5.4882075327399997</v>
      </c>
      <c r="C47" s="4">
        <v>7.8562957727800002</v>
      </c>
      <c r="D47" s="4">
        <v>4.0329344634000002</v>
      </c>
      <c r="E47" s="4">
        <v>6.6791449078299996</v>
      </c>
      <c r="F47" s="4">
        <v>4.3053301635599999</v>
      </c>
      <c r="G47" s="4">
        <v>1.3009824559600001</v>
      </c>
      <c r="H47" s="4">
        <v>3.3305374472799998</v>
      </c>
      <c r="I47" s="4">
        <v>3.8538268317900002</v>
      </c>
      <c r="J47" s="4">
        <v>1.39293802353</v>
      </c>
      <c r="K47" s="4">
        <v>2.9167211432100002</v>
      </c>
      <c r="L47" s="4">
        <v>3.74552375221</v>
      </c>
      <c r="M47" s="4">
        <v>0.816394099885</v>
      </c>
      <c r="N47" s="4">
        <v>0.48594425707200001</v>
      </c>
      <c r="O47" s="4">
        <v>0.69604651145300001</v>
      </c>
      <c r="P47" s="4">
        <v>0.27484100195299999</v>
      </c>
      <c r="Q47" s="4">
        <v>0.54837420294500006</v>
      </c>
      <c r="R47" s="4">
        <v>1.8066438275200001</v>
      </c>
      <c r="S47" s="4">
        <v>2.7271745039300002</v>
      </c>
      <c r="T47" s="4">
        <v>0.231950070437</v>
      </c>
      <c r="U47" s="4">
        <v>0.736229540982</v>
      </c>
      <c r="V47" s="4">
        <v>0.84028811744200005</v>
      </c>
      <c r="W47" s="4">
        <v>0.58201042766099997</v>
      </c>
      <c r="X47" s="4">
        <v>0.103961726391</v>
      </c>
      <c r="Y47" s="4">
        <v>0.10324802586700001</v>
      </c>
      <c r="Z47" s="4">
        <v>0.692764009041</v>
      </c>
      <c r="AA47" s="4">
        <v>0.31770788345200002</v>
      </c>
      <c r="AB47" s="4">
        <v>0.25520253752299998</v>
      </c>
      <c r="AC47" s="4">
        <v>0.24669338127000001</v>
      </c>
      <c r="AD47" s="4">
        <v>1.1899688743900001</v>
      </c>
      <c r="AE47" s="4">
        <v>0.738322542523</v>
      </c>
      <c r="AF47" s="4">
        <v>0.86461113531599998</v>
      </c>
      <c r="AG47" s="4">
        <v>0.30716162570200001</v>
      </c>
      <c r="AH47" s="4">
        <v>2.6103889181100001E-2</v>
      </c>
      <c r="AI47" s="4">
        <v>1.6042466788E-2</v>
      </c>
      <c r="AJ47" s="4">
        <v>0.19061784006599999</v>
      </c>
      <c r="AK47" s="4">
        <v>0.79664058537000004</v>
      </c>
      <c r="AL47" s="4">
        <v>0.182869834373</v>
      </c>
      <c r="AM47" s="4">
        <v>0.44737647873199998</v>
      </c>
      <c r="AN47" s="4">
        <v>1.4353050546599999</v>
      </c>
      <c r="AO47" s="4">
        <v>0.63659551777099999</v>
      </c>
      <c r="AP47" s="4">
        <v>6.4901117689300002E-3</v>
      </c>
      <c r="AQ47" s="4">
        <v>0.10124797439700001</v>
      </c>
      <c r="AR47" s="4">
        <v>0</v>
      </c>
      <c r="AS47" s="4">
        <v>0.26643909577899999</v>
      </c>
      <c r="AT47" s="4">
        <v>0.40639914862199999</v>
      </c>
      <c r="AU47" s="4">
        <v>7.0088251500800003E-2</v>
      </c>
      <c r="AV47" s="4">
        <v>0.29502416678299997</v>
      </c>
      <c r="AW47" s="4">
        <v>0.10264482542300001</v>
      </c>
      <c r="AX47" s="4">
        <v>9.2285117811199996E-2</v>
      </c>
      <c r="AY47" s="4">
        <v>0.149745810033</v>
      </c>
      <c r="AZ47" s="4">
        <v>0.24131462731799999</v>
      </c>
      <c r="BA47" s="4">
        <v>3.1927698460499997E-2</v>
      </c>
      <c r="BB47" s="4">
        <v>1.0356132609699999E-2</v>
      </c>
      <c r="BC47" s="4">
        <v>1.8468853570900001E-2</v>
      </c>
      <c r="BD47" s="4">
        <v>1.6071586809399999E-3</v>
      </c>
      <c r="BE47" s="4">
        <v>0</v>
      </c>
      <c r="BF47" s="4">
        <v>1.6071521809300001E-3</v>
      </c>
      <c r="BG47" s="4">
        <v>0</v>
      </c>
      <c r="BH47" s="4">
        <v>4.8214110427699996E-3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</row>
    <row r="48" spans="1:67" x14ac:dyDescent="0.2">
      <c r="A48" s="4">
        <v>66</v>
      </c>
      <c r="B48" s="4">
        <v>5.0674817832499999</v>
      </c>
      <c r="C48" s="4">
        <v>7.0504524810699998</v>
      </c>
      <c r="D48" s="4">
        <v>3.99966740748</v>
      </c>
      <c r="E48" s="4">
        <v>6.2858356119799996</v>
      </c>
      <c r="F48" s="4">
        <v>4.07630003445</v>
      </c>
      <c r="G48" s="4">
        <v>1.2415792369100001</v>
      </c>
      <c r="H48" s="4">
        <v>3.6600906879799999</v>
      </c>
      <c r="I48" s="4">
        <v>3.8170387432199999</v>
      </c>
      <c r="J48" s="4">
        <v>1.4806247210300001</v>
      </c>
      <c r="K48" s="4">
        <v>2.98174244927</v>
      </c>
      <c r="L48" s="4">
        <v>3.7602589232299999</v>
      </c>
      <c r="M48" s="4">
        <v>0.99123454881700002</v>
      </c>
      <c r="N48" s="4">
        <v>0.52332144415600002</v>
      </c>
      <c r="O48" s="4">
        <v>0.73462645851499997</v>
      </c>
      <c r="P48" s="4">
        <v>0.27075849528000001</v>
      </c>
      <c r="Q48" s="4">
        <v>0.681384239778</v>
      </c>
      <c r="R48" s="4">
        <v>2.08528393381</v>
      </c>
      <c r="S48" s="4">
        <v>2.9139736254300002</v>
      </c>
      <c r="T48" s="4">
        <v>0.30852238856899999</v>
      </c>
      <c r="U48" s="4">
        <v>0.91282652122200003</v>
      </c>
      <c r="V48" s="4">
        <v>0.92922752699699995</v>
      </c>
      <c r="W48" s="4">
        <v>0.672718436729</v>
      </c>
      <c r="X48" s="4">
        <v>0.117567161372</v>
      </c>
      <c r="Y48" s="4">
        <v>6.7578743781100001E-2</v>
      </c>
      <c r="Z48" s="4">
        <v>0.73746445951200001</v>
      </c>
      <c r="AA48" s="4">
        <v>0.29273452301300001</v>
      </c>
      <c r="AB48" s="4">
        <v>0.30023542565299999</v>
      </c>
      <c r="AC48" s="4">
        <v>0.27848775799999997</v>
      </c>
      <c r="AD48" s="4">
        <v>1.07649997882</v>
      </c>
      <c r="AE48" s="4">
        <v>0.73582765893799995</v>
      </c>
      <c r="AF48" s="4">
        <v>0.75919166716099995</v>
      </c>
      <c r="AG48" s="4">
        <v>0.28027635862900002</v>
      </c>
      <c r="AH48" s="4">
        <v>3.7747657283400002E-2</v>
      </c>
      <c r="AI48" s="4">
        <v>6.2374641949599997E-2</v>
      </c>
      <c r="AJ48" s="4">
        <v>0.15751367542899999</v>
      </c>
      <c r="AK48" s="4">
        <v>1.02736296153</v>
      </c>
      <c r="AL48" s="4">
        <v>0.231449541447</v>
      </c>
      <c r="AM48" s="4">
        <v>0.48328385006699998</v>
      </c>
      <c r="AN48" s="4">
        <v>2.0718925290999999</v>
      </c>
      <c r="AO48" s="4">
        <v>0.78583587653300002</v>
      </c>
      <c r="AP48" s="4">
        <v>1.4839577222099999E-2</v>
      </c>
      <c r="AQ48" s="4">
        <v>0.10791003797400001</v>
      </c>
      <c r="AR48" s="4">
        <v>3.5571702517699998E-2</v>
      </c>
      <c r="AS48" s="4">
        <v>0.22702819989100001</v>
      </c>
      <c r="AT48" s="4">
        <v>0.25940715128500003</v>
      </c>
      <c r="AU48" s="4">
        <v>4.6198630257299998E-2</v>
      </c>
      <c r="AV48" s="4">
        <v>0.26082945178599998</v>
      </c>
      <c r="AW48" s="4">
        <v>0.105872617256</v>
      </c>
      <c r="AX48" s="4">
        <v>9.6824674072500005E-2</v>
      </c>
      <c r="AY48" s="4">
        <v>0.26585205355300001</v>
      </c>
      <c r="AZ48" s="4">
        <v>0.37197085089600002</v>
      </c>
      <c r="BA48" s="4">
        <v>5.8031510421300003E-2</v>
      </c>
      <c r="BB48" s="4">
        <v>9.1385612158499992E-3</v>
      </c>
      <c r="BC48" s="4">
        <v>8.0730568409000003E-2</v>
      </c>
      <c r="BD48" s="4">
        <v>3.5770296587600003E-2</v>
      </c>
      <c r="BE48" s="4">
        <v>3.8738119632000002E-2</v>
      </c>
      <c r="BF48" s="4">
        <v>5.9220566839699998E-3</v>
      </c>
      <c r="BG48" s="4">
        <v>1.2930196550100001E-3</v>
      </c>
      <c r="BH48" s="4">
        <v>9.2924072699700003E-3</v>
      </c>
      <c r="BI48" s="4">
        <v>1.5019163285199999E-2</v>
      </c>
      <c r="BJ48" s="4">
        <v>4.8085900921400002E-3</v>
      </c>
      <c r="BK48" s="4">
        <v>6.7659263809499996E-4</v>
      </c>
      <c r="BL48" s="4">
        <v>0</v>
      </c>
      <c r="BM48" s="4">
        <v>0</v>
      </c>
      <c r="BN48" s="4">
        <v>0</v>
      </c>
      <c r="BO48" s="4">
        <v>0</v>
      </c>
    </row>
    <row r="49" spans="1:83" x14ac:dyDescent="0.2">
      <c r="A49" s="4">
        <v>67</v>
      </c>
      <c r="B49" s="4">
        <v>5.1376738486200004</v>
      </c>
      <c r="C49" s="4">
        <v>7.31948192684</v>
      </c>
      <c r="D49" s="4">
        <v>3.9193324608100002</v>
      </c>
      <c r="E49" s="4">
        <v>6.5461545345400003</v>
      </c>
      <c r="F49" s="4">
        <v>4.3980809560200003</v>
      </c>
      <c r="G49" s="4">
        <v>1.1479042885199999</v>
      </c>
      <c r="H49" s="4">
        <v>3.4390965656099999</v>
      </c>
      <c r="I49" s="4">
        <v>3.7192771628100001</v>
      </c>
      <c r="J49" s="4">
        <v>2.1106808788999998</v>
      </c>
      <c r="K49" s="4">
        <v>3.13665186863</v>
      </c>
      <c r="L49" s="4">
        <v>4.2124574578800003</v>
      </c>
      <c r="M49" s="4">
        <v>1.03152528968</v>
      </c>
      <c r="N49" s="4">
        <v>0.52718614472799996</v>
      </c>
      <c r="O49" s="4">
        <v>0.58428421415700005</v>
      </c>
      <c r="P49" s="4">
        <v>0.23598337763999999</v>
      </c>
      <c r="Q49" s="4">
        <v>0.48502170514999998</v>
      </c>
      <c r="R49" s="4">
        <v>1.9274492807200001</v>
      </c>
      <c r="S49" s="4">
        <v>2.9405964705900001</v>
      </c>
      <c r="T49" s="4">
        <v>0.25310388746899998</v>
      </c>
      <c r="U49" s="4">
        <v>0.77591359224099998</v>
      </c>
      <c r="V49" s="4">
        <v>0.98081969019100002</v>
      </c>
      <c r="W49" s="4">
        <v>0.73006549269700005</v>
      </c>
      <c r="X49" s="4">
        <v>0.13755970862399999</v>
      </c>
      <c r="Y49" s="4">
        <v>4.1790914582099999E-2</v>
      </c>
      <c r="Z49" s="4">
        <v>0.75285219246900004</v>
      </c>
      <c r="AA49" s="4">
        <v>0.30502620694900001</v>
      </c>
      <c r="AB49" s="4">
        <v>0.26102797739</v>
      </c>
      <c r="AC49" s="4">
        <v>0.27471808725300001</v>
      </c>
      <c r="AD49" s="4">
        <v>1.3209518867900001</v>
      </c>
      <c r="AE49" s="4">
        <v>0.81272339187300002</v>
      </c>
      <c r="AF49" s="4">
        <v>1.1081598889199999</v>
      </c>
      <c r="AG49" s="4">
        <v>0.344654696554</v>
      </c>
      <c r="AH49" s="4">
        <v>9.6165099038499999E-2</v>
      </c>
      <c r="AI49" s="4">
        <v>9.3881739061299999E-2</v>
      </c>
      <c r="AJ49" s="4">
        <v>0.17267239827299999</v>
      </c>
      <c r="AK49" s="4">
        <v>1.0523488894699999</v>
      </c>
      <c r="AL49" s="4">
        <v>0.170297918297</v>
      </c>
      <c r="AM49" s="4">
        <v>0.52250887477499997</v>
      </c>
      <c r="AN49" s="4">
        <v>1.8049464819500001</v>
      </c>
      <c r="AO49" s="4">
        <v>0.66244641337599997</v>
      </c>
      <c r="AP49" s="4">
        <v>0</v>
      </c>
      <c r="AQ49" s="4">
        <v>0.148585228514</v>
      </c>
      <c r="AR49" s="4">
        <v>0</v>
      </c>
      <c r="AS49" s="4">
        <v>0.218425357816</v>
      </c>
      <c r="AT49" s="4">
        <v>0.33763309662399998</v>
      </c>
      <c r="AU49" s="4">
        <v>7.4650059253600007E-2</v>
      </c>
      <c r="AV49" s="4">
        <v>0.119307568807</v>
      </c>
      <c r="AW49" s="4">
        <v>2.20503027795E-2</v>
      </c>
      <c r="AX49" s="4">
        <v>9.6629409033899993E-2</v>
      </c>
      <c r="AY49" s="4">
        <v>8.8145869118299996E-2</v>
      </c>
      <c r="AZ49" s="4">
        <v>0.174821758252</v>
      </c>
      <c r="BA49" s="4">
        <v>1.1368760886300001E-2</v>
      </c>
      <c r="BB49" s="4">
        <v>1.13680908863E-2</v>
      </c>
      <c r="BC49" s="4">
        <v>2.1788399782099999E-2</v>
      </c>
      <c r="BD49" s="4">
        <v>4.8588600514100001E-2</v>
      </c>
      <c r="BE49" s="4">
        <v>7.1298719287099993E-2</v>
      </c>
      <c r="BF49" s="4">
        <v>7.2674229273099998E-4</v>
      </c>
      <c r="BG49" s="4">
        <v>0</v>
      </c>
      <c r="BH49" s="4">
        <v>2.9070093709300002E-3</v>
      </c>
      <c r="BI49" s="4">
        <v>0</v>
      </c>
      <c r="BJ49" s="4">
        <v>4.6151140538500002E-2</v>
      </c>
      <c r="BK49" s="4">
        <v>7.2593829274400002E-4</v>
      </c>
      <c r="BL49" s="4">
        <v>1.1354087886400001E-2</v>
      </c>
      <c r="BM49" s="4">
        <v>0</v>
      </c>
      <c r="BN49" s="4">
        <v>0</v>
      </c>
      <c r="BO49" s="4">
        <v>0</v>
      </c>
      <c r="BP49" s="4">
        <v>0</v>
      </c>
    </row>
    <row r="50" spans="1:83" x14ac:dyDescent="0.2">
      <c r="A50" s="4">
        <v>68</v>
      </c>
      <c r="B50" s="4">
        <v>4.8066824417299996</v>
      </c>
      <c r="C50" s="4">
        <v>6.9102286350500002</v>
      </c>
      <c r="D50" s="4">
        <v>3.6842947385899998</v>
      </c>
      <c r="E50" s="4">
        <v>6.1608413661799997</v>
      </c>
      <c r="F50" s="4">
        <v>3.73800794352</v>
      </c>
      <c r="G50" s="4">
        <v>1.2198589121000001</v>
      </c>
      <c r="H50" s="4">
        <v>3.63401553397</v>
      </c>
      <c r="I50" s="4">
        <v>3.8789243564799998</v>
      </c>
      <c r="J50" s="4">
        <v>1.5810001453</v>
      </c>
      <c r="K50" s="4">
        <v>3.1178818865300002</v>
      </c>
      <c r="L50" s="4">
        <v>3.9251235607199999</v>
      </c>
      <c r="M50" s="4">
        <v>1.0739036986899999</v>
      </c>
      <c r="N50" s="4">
        <v>0.57757641307899998</v>
      </c>
      <c r="O50" s="4">
        <v>0.71788966597399995</v>
      </c>
      <c r="P50" s="4">
        <v>0.23328286143800001</v>
      </c>
      <c r="Q50" s="4">
        <v>0.68571206301599996</v>
      </c>
      <c r="R50" s="4">
        <v>2.2865818101299999</v>
      </c>
      <c r="S50" s="4">
        <v>3.2152714954800001</v>
      </c>
      <c r="T50" s="4">
        <v>0.36844579385999998</v>
      </c>
      <c r="U50" s="4">
        <v>1.0295472946199999</v>
      </c>
      <c r="V50" s="4">
        <v>1.1315473039899999</v>
      </c>
      <c r="W50" s="4">
        <v>0.75310686921000003</v>
      </c>
      <c r="X50" s="4">
        <v>0.118549850895</v>
      </c>
      <c r="Y50" s="4">
        <v>6.4607553937400003E-2</v>
      </c>
      <c r="Z50" s="4">
        <v>0.90023848272899998</v>
      </c>
      <c r="AA50" s="4">
        <v>0.29955022752799998</v>
      </c>
      <c r="AB50" s="4">
        <v>0.32025010943100002</v>
      </c>
      <c r="AC50" s="4">
        <v>0.30338814788099999</v>
      </c>
      <c r="AD50" s="4">
        <v>1.44731893301</v>
      </c>
      <c r="AE50" s="4">
        <v>1.0719248985100001</v>
      </c>
      <c r="AF50" s="4">
        <v>1.19734411004</v>
      </c>
      <c r="AG50" s="4">
        <v>0.33853939111199999</v>
      </c>
      <c r="AH50" s="4">
        <v>5.73497092704E-2</v>
      </c>
      <c r="AI50" s="4">
        <v>9.8510929052799998E-2</v>
      </c>
      <c r="AJ50" s="4">
        <v>0.21765034000200001</v>
      </c>
      <c r="AK50" s="4">
        <v>1.2268629127499999</v>
      </c>
      <c r="AL50" s="4">
        <v>0.29846494742899998</v>
      </c>
      <c r="AM50" s="4">
        <v>0.56670797208099999</v>
      </c>
      <c r="AN50" s="4">
        <v>2.1395997966300002</v>
      </c>
      <c r="AO50" s="4">
        <v>0.73062606714300005</v>
      </c>
      <c r="AP50" s="4">
        <v>6.3501193835799998E-3</v>
      </c>
      <c r="AQ50" s="4">
        <v>0.224570020638</v>
      </c>
      <c r="AR50" s="4">
        <v>3.4025707127000003E-2</v>
      </c>
      <c r="AS50" s="4">
        <v>0.27692662545000002</v>
      </c>
      <c r="AT50" s="4">
        <v>0.32532358989799998</v>
      </c>
      <c r="AU50" s="4">
        <v>7.9885727341300006E-2</v>
      </c>
      <c r="AV50" s="4">
        <v>0.18183269670999999</v>
      </c>
      <c r="AW50" s="4">
        <v>6.5619938030400005E-2</v>
      </c>
      <c r="AX50" s="4">
        <v>8.0716007418100005E-2</v>
      </c>
      <c r="AY50" s="4">
        <v>0.15037793382</v>
      </c>
      <c r="AZ50" s="4">
        <v>0.22884994103100001</v>
      </c>
      <c r="BA50" s="4">
        <v>4.5748432204299999E-2</v>
      </c>
      <c r="BB50" s="4">
        <v>1.4625169344000001E-2</v>
      </c>
      <c r="BC50" s="4">
        <v>7.7441127116900002E-2</v>
      </c>
      <c r="BD50" s="4">
        <v>1.13663370445E-2</v>
      </c>
      <c r="BE50" s="4">
        <v>2.1380357964899999E-2</v>
      </c>
      <c r="BF50" s="4">
        <v>4.0193919693799996E-3</v>
      </c>
      <c r="BG50" s="4">
        <v>0</v>
      </c>
      <c r="BH50" s="4">
        <v>6.5590086027700004E-3</v>
      </c>
      <c r="BI50" s="4">
        <v>3.9959319672300004E-3</v>
      </c>
      <c r="BJ50" s="4">
        <v>2.91821346819E-2</v>
      </c>
      <c r="BK50" s="4">
        <v>1.9973301835500001E-3</v>
      </c>
      <c r="BL50" s="4">
        <v>1.99730298355E-3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</row>
    <row r="51" spans="1:83" x14ac:dyDescent="0.2">
      <c r="A51" s="4">
        <v>69</v>
      </c>
      <c r="B51" s="4">
        <v>4.5478941699100002</v>
      </c>
      <c r="C51" s="4">
        <v>6.9060040172699999</v>
      </c>
      <c r="D51" s="4">
        <v>3.4808849127300001</v>
      </c>
      <c r="E51" s="4">
        <v>5.9938307828899999</v>
      </c>
      <c r="F51" s="4">
        <v>3.8601503685999998</v>
      </c>
      <c r="G51" s="4">
        <v>1.3098892929399999</v>
      </c>
      <c r="H51" s="4">
        <v>3.7381514506300002</v>
      </c>
      <c r="I51" s="4">
        <v>3.97311718524</v>
      </c>
      <c r="J51" s="4">
        <v>1.90163338011</v>
      </c>
      <c r="K51" s="4">
        <v>3.1917403701499998</v>
      </c>
      <c r="L51" s="4">
        <v>4.1407665099299997</v>
      </c>
      <c r="M51" s="4">
        <v>0.950606240022</v>
      </c>
      <c r="N51" s="4">
        <v>0.50951608505199997</v>
      </c>
      <c r="O51" s="4">
        <v>0.68548957097300001</v>
      </c>
      <c r="P51" s="4">
        <v>0.25512408757900001</v>
      </c>
      <c r="Q51" s="4">
        <v>0.54299143998300003</v>
      </c>
      <c r="R51" s="4">
        <v>1.7522345581000001</v>
      </c>
      <c r="S51" s="4">
        <v>2.8473889194200002</v>
      </c>
      <c r="T51" s="4">
        <v>0.29656894368499997</v>
      </c>
      <c r="U51" s="4">
        <v>0.81851262056399998</v>
      </c>
      <c r="V51" s="4">
        <v>0.95240024029100001</v>
      </c>
      <c r="W51" s="4">
        <v>0.78288101531999998</v>
      </c>
      <c r="X51" s="4">
        <v>0.14942021201</v>
      </c>
      <c r="Y51" s="4">
        <v>0.10190473501</v>
      </c>
      <c r="Z51" s="4">
        <v>0.94570723930400002</v>
      </c>
      <c r="AA51" s="4">
        <v>0.40842279015999999</v>
      </c>
      <c r="AB51" s="4">
        <v>0.34007069009300001</v>
      </c>
      <c r="AC51" s="4">
        <v>0.24411030595700001</v>
      </c>
      <c r="AD51" s="4">
        <v>1.4974865205800001</v>
      </c>
      <c r="AE51" s="4">
        <v>0.97494254360999999</v>
      </c>
      <c r="AF51" s="4">
        <v>1.23891588249</v>
      </c>
      <c r="AG51" s="4">
        <v>0.52145170680999997</v>
      </c>
      <c r="AH51" s="4">
        <v>0.115637117033</v>
      </c>
      <c r="AI51" s="4">
        <v>0.23549979468900001</v>
      </c>
      <c r="AJ51" s="4">
        <v>0.51219466544600001</v>
      </c>
      <c r="AK51" s="4">
        <v>1.11780706465</v>
      </c>
      <c r="AL51" s="4">
        <v>0.28546684204900002</v>
      </c>
      <c r="AM51" s="4">
        <v>0.53910466941000001</v>
      </c>
      <c r="AN51" s="4">
        <v>2.3324556435699999</v>
      </c>
      <c r="AO51" s="4">
        <v>0.70780900425899995</v>
      </c>
      <c r="AP51" s="4">
        <v>2.27691063539E-2</v>
      </c>
      <c r="AQ51" s="4">
        <v>0.248615316621</v>
      </c>
      <c r="AR51" s="4">
        <v>9.4641793940799992E-3</v>
      </c>
      <c r="AS51" s="4">
        <v>0.56680748349099996</v>
      </c>
      <c r="AT51" s="4">
        <v>0.444082685413</v>
      </c>
      <c r="AU51" s="4">
        <v>9.2760853663400006E-2</v>
      </c>
      <c r="AV51" s="4">
        <v>0.29233855306200002</v>
      </c>
      <c r="AW51" s="4">
        <v>6.0738569946799999E-2</v>
      </c>
      <c r="AX51" s="4">
        <v>0.18144863672700001</v>
      </c>
      <c r="AY51" s="4">
        <v>0.17155196527</v>
      </c>
      <c r="AZ51" s="4">
        <v>0.46844244900100002</v>
      </c>
      <c r="BA51" s="4">
        <v>6.16586160823E-2</v>
      </c>
      <c r="BB51" s="4">
        <v>4.0862772019099998E-2</v>
      </c>
      <c r="BC51" s="4">
        <v>0.25588308769099999</v>
      </c>
      <c r="BD51" s="4">
        <v>4.0798119009600002E-2</v>
      </c>
      <c r="BE51" s="4">
        <v>3.7702571553600003E-2</v>
      </c>
      <c r="BF51" s="4">
        <v>2.55410437622E-2</v>
      </c>
      <c r="BG51" s="4">
        <v>0</v>
      </c>
      <c r="BH51" s="4">
        <v>1.52040832395E-2</v>
      </c>
      <c r="BI51" s="4">
        <v>4.8712834175399997E-3</v>
      </c>
      <c r="BJ51" s="4">
        <v>8.2673052177799994E-2</v>
      </c>
      <c r="BK51" s="4">
        <v>6.5099715589199997E-2</v>
      </c>
      <c r="BL51" s="4">
        <v>8.9928403246599994E-2</v>
      </c>
      <c r="BM51" s="4">
        <v>9.1060693412899994E-3</v>
      </c>
      <c r="BN51" s="4">
        <v>5.46779540541E-3</v>
      </c>
      <c r="BO51" s="4">
        <v>0</v>
      </c>
      <c r="BP51" s="4">
        <v>0</v>
      </c>
      <c r="BQ51" s="4">
        <v>0</v>
      </c>
      <c r="BR51" s="4">
        <v>0</v>
      </c>
    </row>
    <row r="52" spans="1:83" x14ac:dyDescent="0.2">
      <c r="A52" s="4">
        <v>70</v>
      </c>
      <c r="B52" s="4">
        <v>4.4004379014300001</v>
      </c>
      <c r="C52" s="4">
        <v>6.11334486306</v>
      </c>
      <c r="D52" s="4">
        <v>3.72417491658</v>
      </c>
      <c r="E52" s="4">
        <v>6.0211618651199998</v>
      </c>
      <c r="F52" s="4">
        <v>3.5899989195800002</v>
      </c>
      <c r="G52" s="4">
        <v>1.2267289725199999</v>
      </c>
      <c r="H52" s="4">
        <v>3.6119649190900001</v>
      </c>
      <c r="I52" s="4">
        <v>3.9996389104099999</v>
      </c>
      <c r="J52" s="4">
        <v>1.6753309624699999</v>
      </c>
      <c r="K52" s="4">
        <v>3.3535879248799998</v>
      </c>
      <c r="L52" s="4">
        <v>4.3901689016600001</v>
      </c>
      <c r="M52" s="4">
        <v>1.2155989727700001</v>
      </c>
      <c r="N52" s="4">
        <v>0.55164548764300003</v>
      </c>
      <c r="O52" s="4">
        <v>0.70004898431999996</v>
      </c>
      <c r="P52" s="4">
        <v>0.176187896053</v>
      </c>
      <c r="Q52" s="4">
        <v>0.53997018790499995</v>
      </c>
      <c r="R52" s="4">
        <v>1.90959995722</v>
      </c>
      <c r="S52" s="4">
        <v>2.3983819462799998</v>
      </c>
      <c r="T52" s="4">
        <v>0.31403119296600002</v>
      </c>
      <c r="U52" s="4">
        <v>1.0011049775700001</v>
      </c>
      <c r="V52" s="4">
        <v>1.0453309765800001</v>
      </c>
      <c r="W52" s="4">
        <v>0.93033497916100005</v>
      </c>
      <c r="X52" s="4">
        <v>0.17540459607100001</v>
      </c>
      <c r="Y52" s="4">
        <v>7.2279898380900001E-2</v>
      </c>
      <c r="Z52" s="4">
        <v>1.1096399751399999</v>
      </c>
      <c r="AA52" s="4">
        <v>0.43367239028499999</v>
      </c>
      <c r="AB52" s="4">
        <v>0.35321789208799997</v>
      </c>
      <c r="AC52" s="4">
        <v>0.360961291914</v>
      </c>
      <c r="AD52" s="4">
        <v>1.4361969678299999</v>
      </c>
      <c r="AE52" s="4">
        <v>1.0220419771</v>
      </c>
      <c r="AF52" s="4">
        <v>1.26114797175</v>
      </c>
      <c r="AG52" s="4">
        <v>0.404441090941</v>
      </c>
      <c r="AH52" s="4">
        <v>0.107204297598</v>
      </c>
      <c r="AI52" s="4">
        <v>0.12678889716</v>
      </c>
      <c r="AJ52" s="4">
        <v>0.40825399085500003</v>
      </c>
      <c r="AK52" s="4">
        <v>1.5715769648</v>
      </c>
      <c r="AL52" s="4">
        <v>0.30921659307400001</v>
      </c>
      <c r="AM52" s="4">
        <v>0.66545848509299999</v>
      </c>
      <c r="AN52" s="4">
        <v>2.8609209359199999</v>
      </c>
      <c r="AO52" s="4">
        <v>0.98163097801300003</v>
      </c>
      <c r="AP52" s="4">
        <v>2.6070379416E-2</v>
      </c>
      <c r="AQ52" s="4">
        <v>0.26962039395999998</v>
      </c>
      <c r="AR52" s="4">
        <v>4.4722578998200001E-2</v>
      </c>
      <c r="AS52" s="4">
        <v>0.47308168940299999</v>
      </c>
      <c r="AT52" s="4">
        <v>0.47488208936300003</v>
      </c>
      <c r="AU52" s="4">
        <v>0.120297797305</v>
      </c>
      <c r="AV52" s="4">
        <v>0.41700469065899998</v>
      </c>
      <c r="AW52" s="4">
        <v>0.15884609644200001</v>
      </c>
      <c r="AX52" s="4">
        <v>0.19613719560699999</v>
      </c>
      <c r="AY52" s="4">
        <v>0.27747229378499999</v>
      </c>
      <c r="AZ52" s="4">
        <v>0.33223959255800001</v>
      </c>
      <c r="BA52" s="4">
        <v>6.9119678451700001E-2</v>
      </c>
      <c r="BB52" s="4">
        <v>4.6037388968800004E-3</v>
      </c>
      <c r="BC52" s="4">
        <v>0.21102619527300001</v>
      </c>
      <c r="BD52" s="4">
        <v>4.6727238953299999E-2</v>
      </c>
      <c r="BE52" s="4">
        <v>7.4468098331900004E-2</v>
      </c>
      <c r="BF52" s="4">
        <v>1.6048899640499999E-2</v>
      </c>
      <c r="BG52" s="4">
        <v>0</v>
      </c>
      <c r="BH52" s="4">
        <v>1.98336595557E-2</v>
      </c>
      <c r="BI52" s="4">
        <v>4.9022748901899997E-3</v>
      </c>
      <c r="BJ52" s="4">
        <v>5.8585098687700003E-2</v>
      </c>
      <c r="BK52" s="4">
        <v>7.0816898413799997E-2</v>
      </c>
      <c r="BL52" s="4">
        <v>5.5292788761400001E-2</v>
      </c>
      <c r="BM52" s="4">
        <v>2.4476059451800002E-2</v>
      </c>
      <c r="BN52" s="4">
        <v>4.89476389036E-3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</row>
    <row r="53" spans="1:83" x14ac:dyDescent="0.2">
      <c r="A53" s="4">
        <v>71</v>
      </c>
      <c r="B53" s="4">
        <v>4.8132324712100001</v>
      </c>
      <c r="C53" s="4">
        <v>5.9051841781199998</v>
      </c>
      <c r="D53" s="4">
        <v>3.6846660607300001</v>
      </c>
      <c r="E53" s="4">
        <v>5.7293455608999997</v>
      </c>
      <c r="F53" s="4">
        <v>3.4758266402800002</v>
      </c>
      <c r="G53" s="4">
        <v>1.2322974206399999</v>
      </c>
      <c r="H53" s="4">
        <v>4.0016952917599999</v>
      </c>
      <c r="I53" s="4">
        <v>4.1400459053100001</v>
      </c>
      <c r="J53" s="4">
        <v>1.7210543684899999</v>
      </c>
      <c r="K53" s="4">
        <v>3.6548886578099999</v>
      </c>
      <c r="L53" s="4">
        <v>5.2001967091000001</v>
      </c>
      <c r="M53" s="4">
        <v>1.1100425086700001</v>
      </c>
      <c r="N53" s="4">
        <v>0.47942399693499999</v>
      </c>
      <c r="O53" s="4">
        <v>0.58675044744299998</v>
      </c>
      <c r="P53" s="4">
        <v>0.34687550395900002</v>
      </c>
      <c r="Q53" s="4">
        <v>0.699675248498</v>
      </c>
      <c r="R53" s="4">
        <v>1.6150300581100001</v>
      </c>
      <c r="S53" s="4">
        <v>2.1382220093300002</v>
      </c>
      <c r="T53" s="4">
        <v>0.275631966984</v>
      </c>
      <c r="U53" s="4">
        <v>0.93020659106500003</v>
      </c>
      <c r="V53" s="4">
        <v>0.97602999555199998</v>
      </c>
      <c r="W53" s="4">
        <v>0.82533958079799996</v>
      </c>
      <c r="X53" s="4">
        <v>0.114816951241</v>
      </c>
      <c r="Y53" s="4">
        <v>0.12176004192000001</v>
      </c>
      <c r="Z53" s="4">
        <v>1.2523620226000001</v>
      </c>
      <c r="AA53" s="4">
        <v>0.54339429319800003</v>
      </c>
      <c r="AB53" s="4">
        <v>0.38082983728399999</v>
      </c>
      <c r="AC53" s="4">
        <v>0.30745985009999999</v>
      </c>
      <c r="AD53" s="4">
        <v>1.22979112039</v>
      </c>
      <c r="AE53" s="4">
        <v>0.80049667837000005</v>
      </c>
      <c r="AF53" s="4">
        <v>0.94620289263400004</v>
      </c>
      <c r="AG53" s="4">
        <v>0.48345821733099997</v>
      </c>
      <c r="AH53" s="4">
        <v>6.6764430536300004E-2</v>
      </c>
      <c r="AI53" s="4">
        <v>0.22628412215300001</v>
      </c>
      <c r="AJ53" s="4">
        <v>0.50471561941200005</v>
      </c>
      <c r="AK53" s="4">
        <v>1.4427627412499999</v>
      </c>
      <c r="AL53" s="4">
        <v>0.40284764943899998</v>
      </c>
      <c r="AM53" s="4">
        <v>0.84388478261599997</v>
      </c>
      <c r="AN53" s="4">
        <v>3.4212702349400002</v>
      </c>
      <c r="AO53" s="4">
        <v>1.2084556183099999</v>
      </c>
      <c r="AP53" s="4">
        <v>1.6920508656500001E-2</v>
      </c>
      <c r="AQ53" s="4">
        <v>0.25017420449200001</v>
      </c>
      <c r="AR53" s="4">
        <v>4.3944957302200001E-2</v>
      </c>
      <c r="AS53" s="4">
        <v>0.362290315468</v>
      </c>
      <c r="AT53" s="4">
        <v>0.32172872149699999</v>
      </c>
      <c r="AU53" s="4">
        <v>7.7988537635300004E-2</v>
      </c>
      <c r="AV53" s="4">
        <v>0.33393646269299998</v>
      </c>
      <c r="AW53" s="4">
        <v>0.119375861687</v>
      </c>
      <c r="AX53" s="4">
        <v>0.202575799832</v>
      </c>
      <c r="AY53" s="4">
        <v>0.295321688912</v>
      </c>
      <c r="AZ53" s="4">
        <v>0.42434858154400001</v>
      </c>
      <c r="BA53" s="4">
        <v>6.6160433477100003E-2</v>
      </c>
      <c r="BB53" s="4">
        <v>1.19546971704E-2</v>
      </c>
      <c r="BC53" s="4">
        <v>0.139444723652</v>
      </c>
      <c r="BD53" s="4">
        <v>4.25157981623E-2</v>
      </c>
      <c r="BE53" s="4">
        <v>4.7737777673500001E-2</v>
      </c>
      <c r="BF53" s="4">
        <v>2.6718083615700002E-2</v>
      </c>
      <c r="BG53" s="4">
        <v>6.8474394703700002E-3</v>
      </c>
      <c r="BH53" s="4">
        <v>5.1444191036400001E-2</v>
      </c>
      <c r="BI53" s="4">
        <v>2.4015468351100001E-2</v>
      </c>
      <c r="BJ53" s="4">
        <v>0.107998110573</v>
      </c>
      <c r="BK53" s="4">
        <v>3.0831256018400002E-2</v>
      </c>
      <c r="BL53" s="4">
        <v>5.6338079515500003E-2</v>
      </c>
      <c r="BM53" s="4">
        <v>7.3860597230599997E-2</v>
      </c>
      <c r="BN53" s="4">
        <v>2.4955863443199999E-2</v>
      </c>
      <c r="BO53" s="4">
        <v>1.35356543251E-3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</row>
    <row r="54" spans="1:83" x14ac:dyDescent="0.2">
      <c r="A54" s="4">
        <v>72</v>
      </c>
      <c r="B54" s="4">
        <v>5.0552989803399999</v>
      </c>
      <c r="C54" s="4">
        <v>5.7013836500300004</v>
      </c>
      <c r="D54" s="4">
        <v>3.6236152691100001</v>
      </c>
      <c r="E54" s="4">
        <v>5.8932852113200003</v>
      </c>
      <c r="F54" s="4">
        <v>2.9112474127999999</v>
      </c>
      <c r="G54" s="4">
        <v>1.2056253568299999</v>
      </c>
      <c r="H54" s="4">
        <v>3.5938288751299998</v>
      </c>
      <c r="I54" s="4">
        <v>4.36996711858</v>
      </c>
      <c r="J54" s="4">
        <v>1.70169805677</v>
      </c>
      <c r="K54" s="4">
        <v>3.4048865132400001</v>
      </c>
      <c r="L54" s="4">
        <v>5.0157061883400003</v>
      </c>
      <c r="M54" s="4">
        <v>0.86651262522700001</v>
      </c>
      <c r="N54" s="4">
        <v>0.40264983878499999</v>
      </c>
      <c r="O54" s="4">
        <v>0.41411439647300002</v>
      </c>
      <c r="P54" s="4">
        <v>0.30927377761899999</v>
      </c>
      <c r="Q54" s="4">
        <v>0.71080545663100003</v>
      </c>
      <c r="R54" s="4">
        <v>1.2157917547799999</v>
      </c>
      <c r="S54" s="4">
        <v>1.9400252086900001</v>
      </c>
      <c r="T54" s="4">
        <v>0.22346203492799999</v>
      </c>
      <c r="U54" s="4">
        <v>0.70966785686</v>
      </c>
      <c r="V54" s="4">
        <v>0.92815181279299996</v>
      </c>
      <c r="W54" s="4">
        <v>0.92172221408900001</v>
      </c>
      <c r="X54" s="4">
        <v>0.103654059093</v>
      </c>
      <c r="Y54" s="4">
        <v>0.150049409735</v>
      </c>
      <c r="Z54" s="4">
        <v>1.4443485086700001</v>
      </c>
      <c r="AA54" s="4">
        <v>0.74270145019699996</v>
      </c>
      <c r="AB54" s="4">
        <v>0.48231422271699997</v>
      </c>
      <c r="AC54" s="4">
        <v>0.30034073942099998</v>
      </c>
      <c r="AD54" s="4">
        <v>1.2400845498699999</v>
      </c>
      <c r="AE54" s="4">
        <v>0.91087901627800005</v>
      </c>
      <c r="AF54" s="4">
        <v>1.0013397980300001</v>
      </c>
      <c r="AG54" s="4">
        <v>0.40439295843400003</v>
      </c>
      <c r="AH54" s="4">
        <v>0.108878378039</v>
      </c>
      <c r="AI54" s="4">
        <v>0.30073529934100002</v>
      </c>
      <c r="AJ54" s="4">
        <v>1.68203486074</v>
      </c>
      <c r="AK54" s="4">
        <v>1.81582523375</v>
      </c>
      <c r="AL54" s="4">
        <v>0.48453974226899998</v>
      </c>
      <c r="AM54" s="4">
        <v>1.01026059623</v>
      </c>
      <c r="AN54" s="4">
        <v>3.52916568816</v>
      </c>
      <c r="AO54" s="4">
        <v>1.5238076926499999</v>
      </c>
      <c r="AP54" s="4">
        <v>0</v>
      </c>
      <c r="AQ54" s="4">
        <v>0.44128287099399999</v>
      </c>
      <c r="AR54" s="4">
        <v>2.9883233972499999E-2</v>
      </c>
      <c r="AS54" s="4">
        <v>0.62934035306199998</v>
      </c>
      <c r="AT54" s="4">
        <v>0.35816896775700002</v>
      </c>
      <c r="AU54" s="4">
        <v>0.15858212801400001</v>
      </c>
      <c r="AV54" s="4">
        <v>0.18609476246500001</v>
      </c>
      <c r="AW54" s="4">
        <v>0.107991338218</v>
      </c>
      <c r="AX54" s="4">
        <v>0.22825867395999999</v>
      </c>
      <c r="AY54" s="4">
        <v>0.25396410877600001</v>
      </c>
      <c r="AZ54" s="4">
        <v>0.460413987134</v>
      </c>
      <c r="BA54" s="4">
        <v>3.8208376293299998E-2</v>
      </c>
      <c r="BB54" s="4">
        <v>7.1214969635900001E-3</v>
      </c>
      <c r="BC54" s="4">
        <v>0.115784616646</v>
      </c>
      <c r="BD54" s="4">
        <v>3.1874537570900002E-2</v>
      </c>
      <c r="BE54" s="4">
        <v>6.3932531104800003E-2</v>
      </c>
      <c r="BF54" s="4">
        <v>0</v>
      </c>
      <c r="BG54" s="4">
        <v>6.2908835311299999E-3</v>
      </c>
      <c r="BH54" s="4">
        <v>3.8143792306399998E-2</v>
      </c>
      <c r="BI54" s="4">
        <v>1.90689801538E-2</v>
      </c>
      <c r="BJ54" s="4">
        <v>0.19804172005500001</v>
      </c>
      <c r="BK54" s="4">
        <v>3.1609361624399999E-2</v>
      </c>
      <c r="BL54" s="4">
        <v>5.2197613471700002E-2</v>
      </c>
      <c r="BM54" s="4">
        <v>8.8099902230399998E-2</v>
      </c>
      <c r="BN54" s="4">
        <v>8.1984943463800003E-2</v>
      </c>
      <c r="BO54" s="4">
        <v>1.29328533914E-2</v>
      </c>
      <c r="BP54" s="4">
        <v>6.6561538574499996E-3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</row>
    <row r="55" spans="1:83" x14ac:dyDescent="0.2">
      <c r="A55" s="4">
        <v>73</v>
      </c>
      <c r="B55" s="4">
        <v>4.63491604727</v>
      </c>
      <c r="C55" s="4">
        <v>6.3615631648899997</v>
      </c>
      <c r="D55" s="4">
        <v>3.72802973803</v>
      </c>
      <c r="E55" s="4">
        <v>5.8291595594599999</v>
      </c>
      <c r="F55" s="4">
        <v>4.1581676424099996</v>
      </c>
      <c r="G55" s="4">
        <v>1.36136241388</v>
      </c>
      <c r="H55" s="4">
        <v>4.2134359429800003</v>
      </c>
      <c r="I55" s="4">
        <v>4.4548761454400001</v>
      </c>
      <c r="J55" s="4">
        <v>1.7901644182600001</v>
      </c>
      <c r="K55" s="4">
        <v>3.8906883396800001</v>
      </c>
      <c r="L55" s="4">
        <v>5.2881565539400004</v>
      </c>
      <c r="M55" s="4">
        <v>1.0125976103300001</v>
      </c>
      <c r="N55" s="4">
        <v>0.40133648409400002</v>
      </c>
      <c r="O55" s="4">
        <v>0.66837924681700001</v>
      </c>
      <c r="P55" s="4">
        <v>0.25477584259899999</v>
      </c>
      <c r="Q55" s="4">
        <v>0.35820443365400001</v>
      </c>
      <c r="R55" s="4">
        <v>1.50549361536</v>
      </c>
      <c r="S55" s="4">
        <v>2.0745067211600001</v>
      </c>
      <c r="T55" s="4">
        <v>0.28577529291499998</v>
      </c>
      <c r="U55" s="4">
        <v>0.69908742713100003</v>
      </c>
      <c r="V55" s="4">
        <v>0.955029809738</v>
      </c>
      <c r="W55" s="4">
        <v>0.88865820906699999</v>
      </c>
      <c r="X55" s="4">
        <v>0.17200844175400001</v>
      </c>
      <c r="Y55" s="4">
        <v>0.12818508130699999</v>
      </c>
      <c r="Z55" s="4">
        <v>1.38729201415</v>
      </c>
      <c r="AA55" s="4">
        <v>0.58544394597100002</v>
      </c>
      <c r="AB55" s="4">
        <v>0.44073239449500001</v>
      </c>
      <c r="AC55" s="4">
        <v>0.34856551355499998</v>
      </c>
      <c r="AD55" s="4">
        <v>1.44029001469</v>
      </c>
      <c r="AE55" s="4">
        <v>0.92670580945400005</v>
      </c>
      <c r="AF55" s="4">
        <v>1.00884541029</v>
      </c>
      <c r="AG55" s="4">
        <v>0.46623786475599999</v>
      </c>
      <c r="AH55" s="4">
        <v>7.6206890777400005E-2</v>
      </c>
      <c r="AI55" s="4">
        <v>0.17712793180700001</v>
      </c>
      <c r="AJ55" s="4">
        <v>0.63050538643099996</v>
      </c>
      <c r="AK55" s="4">
        <v>1.5576886158800001</v>
      </c>
      <c r="AL55" s="4">
        <v>0.27953890285100003</v>
      </c>
      <c r="AM55" s="4">
        <v>0.78629760802299997</v>
      </c>
      <c r="AN55" s="4">
        <v>2.9882039304800001</v>
      </c>
      <c r="AO55" s="4">
        <v>1.1531153117599999</v>
      </c>
      <c r="AP55" s="4">
        <v>8.7102140888400004E-3</v>
      </c>
      <c r="AQ55" s="4">
        <v>0.374170993816</v>
      </c>
      <c r="AR55" s="4">
        <v>6.2933957641999994E-2</v>
      </c>
      <c r="AS55" s="4">
        <v>0.50598417516100003</v>
      </c>
      <c r="AT55" s="4">
        <v>0.44595189454900003</v>
      </c>
      <c r="AU55" s="4">
        <v>0.110873131131</v>
      </c>
      <c r="AV55" s="4">
        <v>0.34438261351299998</v>
      </c>
      <c r="AW55" s="4">
        <v>0.144251651472</v>
      </c>
      <c r="AX55" s="4">
        <v>0.18560396189299999</v>
      </c>
      <c r="AY55" s="4">
        <v>0.26402494269299998</v>
      </c>
      <c r="AZ55" s="4">
        <v>0.40162045409699998</v>
      </c>
      <c r="BA55" s="4">
        <v>6.5020954663200001E-2</v>
      </c>
      <c r="BB55" s="4">
        <v>1.47489201505E-2</v>
      </c>
      <c r="BC55" s="4">
        <v>0.130235651329</v>
      </c>
      <c r="BD55" s="4">
        <v>3.48450173554E-2</v>
      </c>
      <c r="BE55" s="4">
        <v>6.8092648694500005E-2</v>
      </c>
      <c r="BF55" s="4">
        <v>1.6685245170200001E-2</v>
      </c>
      <c r="BG55" s="4">
        <v>5.5187854562899997E-3</v>
      </c>
      <c r="BH55" s="4">
        <v>7.4100110755500007E-2</v>
      </c>
      <c r="BI55" s="4">
        <v>2.8899751294800002E-2</v>
      </c>
      <c r="BJ55" s="4">
        <v>0.14746584150399999</v>
      </c>
      <c r="BK55" s="4">
        <v>4.6045042469700002E-2</v>
      </c>
      <c r="BL55" s="4">
        <v>7.4779740762900004E-2</v>
      </c>
      <c r="BM55" s="4">
        <v>3.7735306384899997E-2</v>
      </c>
      <c r="BN55" s="4">
        <v>1.3891097141700001E-2</v>
      </c>
      <c r="BO55" s="4">
        <v>1.7039222173799998E-2</v>
      </c>
      <c r="BP55" s="4">
        <v>9.0329470921299993E-3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</row>
    <row r="56" spans="1:83" x14ac:dyDescent="0.2">
      <c r="A56" s="4">
        <v>74</v>
      </c>
      <c r="B56" s="4">
        <v>4.99702644019</v>
      </c>
      <c r="C56" s="4">
        <v>6.3869829175800001</v>
      </c>
      <c r="D56" s="4">
        <v>3.8441511077700001</v>
      </c>
      <c r="E56" s="4">
        <v>5.9678396148699999</v>
      </c>
      <c r="F56" s="4">
        <v>3.9034842940000001</v>
      </c>
      <c r="G56" s="4">
        <v>1.4907888539900001</v>
      </c>
      <c r="H56" s="4">
        <v>4.67846391413</v>
      </c>
      <c r="I56" s="4">
        <v>4.9088110606699997</v>
      </c>
      <c r="J56" s="4">
        <v>1.98614473902</v>
      </c>
      <c r="K56" s="4">
        <v>4.1074874466500004</v>
      </c>
      <c r="L56" s="4">
        <v>6.0297110004999999</v>
      </c>
      <c r="M56" s="4">
        <v>0.78706381732399999</v>
      </c>
      <c r="N56" s="4">
        <v>0.26463059857900001</v>
      </c>
      <c r="O56" s="4">
        <v>0.57247200712900004</v>
      </c>
      <c r="P56" s="4">
        <v>0.317095846402</v>
      </c>
      <c r="Q56" s="4">
        <v>0.56347434921799999</v>
      </c>
      <c r="R56" s="4">
        <v>0.95673837794100003</v>
      </c>
      <c r="S56" s="4">
        <v>1.48805085462</v>
      </c>
      <c r="T56" s="4">
        <v>0.134796148714</v>
      </c>
      <c r="U56" s="4">
        <v>0.45033207547800003</v>
      </c>
      <c r="V56" s="4">
        <v>0.88597219436899999</v>
      </c>
      <c r="W56" s="4">
        <v>0.82649840816999998</v>
      </c>
      <c r="X56" s="4">
        <v>0.116268033014</v>
      </c>
      <c r="Y56" s="4">
        <v>0.126919590542</v>
      </c>
      <c r="Z56" s="4">
        <v>1.40409047411</v>
      </c>
      <c r="AA56" s="4">
        <v>0.62626407464400002</v>
      </c>
      <c r="AB56" s="4">
        <v>0.478053949044</v>
      </c>
      <c r="AC56" s="4">
        <v>0.38249259122399998</v>
      </c>
      <c r="AD56" s="4">
        <v>1.24079471201</v>
      </c>
      <c r="AE56" s="4">
        <v>0.84636740355999995</v>
      </c>
      <c r="AF56" s="4">
        <v>0.985657571229</v>
      </c>
      <c r="AG56" s="4">
        <v>0.60744291901199998</v>
      </c>
      <c r="AH56" s="4">
        <v>0.102871076124</v>
      </c>
      <c r="AI56" s="4">
        <v>0.29335369191299998</v>
      </c>
      <c r="AJ56" s="4">
        <v>0.91813998690200005</v>
      </c>
      <c r="AK56" s="4">
        <v>1.8054293809599999</v>
      </c>
      <c r="AL56" s="4">
        <v>0.31744142632200001</v>
      </c>
      <c r="AM56" s="4">
        <v>0.89320199268900002</v>
      </c>
      <c r="AN56" s="4">
        <v>3.2246380515599999</v>
      </c>
      <c r="AO56" s="4">
        <v>1.32339349284</v>
      </c>
      <c r="AP56" s="4">
        <v>1.67659541086E-2</v>
      </c>
      <c r="AQ56" s="4">
        <v>0.11714123281200001</v>
      </c>
      <c r="AR56" s="4">
        <v>6.7873080246699996E-2</v>
      </c>
      <c r="AS56" s="4">
        <v>0.51012776159899997</v>
      </c>
      <c r="AT56" s="4">
        <v>0.37984413183799998</v>
      </c>
      <c r="AU56" s="4">
        <v>8.2753440792599997E-2</v>
      </c>
      <c r="AV56" s="4">
        <v>0.25434830096599997</v>
      </c>
      <c r="AW56" s="4">
        <v>0.104458375755</v>
      </c>
      <c r="AX56" s="4">
        <v>0.15622802373899999</v>
      </c>
      <c r="AY56" s="4">
        <v>0.15644410369</v>
      </c>
      <c r="AZ56" s="4">
        <v>0.29116477242099997</v>
      </c>
      <c r="BA56" s="4">
        <v>3.4241568052499997E-2</v>
      </c>
      <c r="BB56" s="4">
        <v>1.45389986255E-2</v>
      </c>
      <c r="BC56" s="4">
        <v>8.1895780991599998E-2</v>
      </c>
      <c r="BD56" s="4">
        <v>2.5239470141899999E-2</v>
      </c>
      <c r="BE56" s="4">
        <v>7.4156862788299999E-2</v>
      </c>
      <c r="BF56" s="4">
        <v>1.4616402607500001E-2</v>
      </c>
      <c r="BG56" s="4">
        <v>7.1371577434699999E-3</v>
      </c>
      <c r="BH56" s="4">
        <v>3.4044654098199997E-2</v>
      </c>
      <c r="BI56" s="4">
        <v>2.6952643744299998E-2</v>
      </c>
      <c r="BJ56" s="4">
        <v>0.14946442531000001</v>
      </c>
      <c r="BK56" s="4">
        <v>4.8447196755399997E-2</v>
      </c>
      <c r="BL56" s="4">
        <v>4.9840394432000001E-2</v>
      </c>
      <c r="BM56" s="4">
        <v>1.8045413811699999E-2</v>
      </c>
      <c r="BN56" s="4">
        <v>8.9519259222300002E-3</v>
      </c>
      <c r="BO56" s="4">
        <v>3.4441442006099998E-2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</row>
    <row r="57" spans="1:83" x14ac:dyDescent="0.2">
      <c r="A57" s="4">
        <v>75</v>
      </c>
      <c r="B57" s="4">
        <v>4.9952698636299999</v>
      </c>
      <c r="C57" s="4">
        <v>6.4248898246000001</v>
      </c>
      <c r="D57" s="4">
        <v>3.81206239593</v>
      </c>
      <c r="E57" s="4">
        <v>6.4464148240099997</v>
      </c>
      <c r="F57" s="4">
        <v>4.18544238574</v>
      </c>
      <c r="G57" s="4">
        <v>1.49176495928</v>
      </c>
      <c r="H57" s="4">
        <v>4.4087923796400004</v>
      </c>
      <c r="I57" s="4">
        <v>4.8840373666600003</v>
      </c>
      <c r="J57" s="4">
        <v>1.9982399454499999</v>
      </c>
      <c r="K57" s="4">
        <v>4.11940488754</v>
      </c>
      <c r="L57" s="4">
        <v>5.8916473391500004</v>
      </c>
      <c r="M57" s="4">
        <v>0.83409747723000005</v>
      </c>
      <c r="N57" s="4">
        <v>0.33684974080399999</v>
      </c>
      <c r="O57" s="4">
        <v>0.59814448367100004</v>
      </c>
      <c r="P57" s="4">
        <v>0.25883774293299999</v>
      </c>
      <c r="Q57" s="4">
        <v>0.50036998633999996</v>
      </c>
      <c r="R57" s="4">
        <v>0.99559497281999998</v>
      </c>
      <c r="S57" s="4">
        <v>1.6043924562</v>
      </c>
      <c r="T57" s="4">
        <v>0.17355074526200001</v>
      </c>
      <c r="U57" s="4">
        <v>0.54713473506300003</v>
      </c>
      <c r="V57" s="4">
        <v>0.77887497873800005</v>
      </c>
      <c r="W57" s="4">
        <v>0.90774747521999999</v>
      </c>
      <c r="X57" s="4">
        <v>7.2799798012600003E-2</v>
      </c>
      <c r="Y57" s="4">
        <v>0.14635199600500001</v>
      </c>
      <c r="Z57" s="4">
        <v>1.4825174595299999</v>
      </c>
      <c r="AA57" s="4">
        <v>0.65031448224699995</v>
      </c>
      <c r="AB57" s="4">
        <v>0.42996223826199997</v>
      </c>
      <c r="AC57" s="4">
        <v>0.41840998857799999</v>
      </c>
      <c r="AD57" s="4">
        <v>1.6740299542999999</v>
      </c>
      <c r="AE57" s="4">
        <v>0.83361747724500002</v>
      </c>
      <c r="AF57" s="4">
        <v>1.06749747086</v>
      </c>
      <c r="AG57" s="4">
        <v>0.49187023657200002</v>
      </c>
      <c r="AH57" s="4">
        <v>9.9444747284999996E-2</v>
      </c>
      <c r="AI57" s="4">
        <v>0.26615474273400003</v>
      </c>
      <c r="AJ57" s="4">
        <v>0.64076923250700002</v>
      </c>
      <c r="AK57" s="4">
        <v>1.64372995513</v>
      </c>
      <c r="AL57" s="4">
        <v>0.33872849075200001</v>
      </c>
      <c r="AM57" s="4">
        <v>0.69692023097400002</v>
      </c>
      <c r="AN57" s="4">
        <v>3.11660241492</v>
      </c>
      <c r="AO57" s="4">
        <v>1.2092774669799999</v>
      </c>
      <c r="AP57" s="4">
        <v>3.3212549093300001E-2</v>
      </c>
      <c r="AQ57" s="4">
        <v>0.26142524286300001</v>
      </c>
      <c r="AR57" s="4">
        <v>3.9120148932000002E-3</v>
      </c>
      <c r="AS57" s="4">
        <v>0.68924323118399999</v>
      </c>
      <c r="AT57" s="4">
        <v>0.43481098813000002</v>
      </c>
      <c r="AU57" s="4">
        <v>8.8807497575199998E-2</v>
      </c>
      <c r="AV57" s="4">
        <v>0.30700199161899999</v>
      </c>
      <c r="AW57" s="4">
        <v>0.108852747029</v>
      </c>
      <c r="AX57" s="4">
        <v>0.14235524611399999</v>
      </c>
      <c r="AY57" s="4">
        <v>0.17961749509700001</v>
      </c>
      <c r="AZ57" s="4">
        <v>0.37873198965999999</v>
      </c>
      <c r="BA57" s="4">
        <v>5.8678873398099997E-2</v>
      </c>
      <c r="BB57" s="4">
        <v>2.9663924190199999E-2</v>
      </c>
      <c r="BC57" s="4">
        <v>0.15216224584599999</v>
      </c>
      <c r="BD57" s="4">
        <v>4.1584948864700003E-2</v>
      </c>
      <c r="BE57" s="4">
        <v>6.9160648111899994E-2</v>
      </c>
      <c r="BF57" s="4">
        <v>5.0051473633599998E-3</v>
      </c>
      <c r="BG57" s="4">
        <v>3.2098274123699999E-3</v>
      </c>
      <c r="BH57" s="4">
        <v>9.8345997315000003E-2</v>
      </c>
      <c r="BI57" s="4">
        <v>2.5976099290900001E-2</v>
      </c>
      <c r="BJ57" s="4">
        <v>0.18943274482899999</v>
      </c>
      <c r="BK57" s="4">
        <v>5.2920973555299997E-2</v>
      </c>
      <c r="BL57" s="4">
        <v>6.7935073145399996E-2</v>
      </c>
      <c r="BM57" s="4">
        <v>6.24484482952E-2</v>
      </c>
      <c r="BN57" s="4">
        <v>9.7726497332300006E-3</v>
      </c>
      <c r="BO57" s="4">
        <v>3.1898474129200001E-2</v>
      </c>
      <c r="BP57" s="4">
        <v>0</v>
      </c>
      <c r="BQ57" s="4">
        <v>1.27358246523E-3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</row>
    <row r="58" spans="1:83" x14ac:dyDescent="0.2">
      <c r="A58" s="4">
        <v>76</v>
      </c>
      <c r="B58" s="4">
        <v>4.8754014553099996</v>
      </c>
      <c r="C58" s="4">
        <v>6.9650524790699997</v>
      </c>
      <c r="D58" s="4">
        <v>3.8403191463400002</v>
      </c>
      <c r="E58" s="4">
        <v>6.0964558197900001</v>
      </c>
      <c r="F58" s="4">
        <v>4.5110725465500003</v>
      </c>
      <c r="G58" s="4">
        <v>1.70532650904</v>
      </c>
      <c r="H58" s="4">
        <v>4.6875749992399998</v>
      </c>
      <c r="I58" s="4">
        <v>4.9459294763599999</v>
      </c>
      <c r="J58" s="4">
        <v>2.1038934280100001</v>
      </c>
      <c r="K58" s="4">
        <v>4.1326912336100001</v>
      </c>
      <c r="L58" s="4">
        <v>5.8191545370200002</v>
      </c>
      <c r="M58" s="4">
        <v>0.92773987692899995</v>
      </c>
      <c r="N58" s="4">
        <v>0.37774823275800001</v>
      </c>
      <c r="O58" s="4">
        <v>0.67421976125500005</v>
      </c>
      <c r="P58" s="4">
        <v>0.18314333466800001</v>
      </c>
      <c r="Q58" s="4">
        <v>0.76598142864600005</v>
      </c>
      <c r="R58" s="4">
        <v>1.2907615852900001</v>
      </c>
      <c r="S58" s="4">
        <v>1.62757088583</v>
      </c>
      <c r="T58" s="4">
        <v>0.221941346249</v>
      </c>
      <c r="U58" s="4">
        <v>0.65250047477100004</v>
      </c>
      <c r="V58" s="4">
        <v>0.88715586481399999</v>
      </c>
      <c r="W58" s="4">
        <v>0.86366425780699996</v>
      </c>
      <c r="X58" s="4">
        <v>0.178597773312</v>
      </c>
      <c r="Y58" s="4">
        <v>0.188771136348</v>
      </c>
      <c r="Z58" s="4">
        <v>1.4928532456200001</v>
      </c>
      <c r="AA58" s="4">
        <v>0.71946181475899995</v>
      </c>
      <c r="AB58" s="4">
        <v>0.46164313779999999</v>
      </c>
      <c r="AC58" s="4">
        <v>0.41831856486800001</v>
      </c>
      <c r="AD58" s="4">
        <v>1.4753884403999999</v>
      </c>
      <c r="AE58" s="4">
        <v>0.92442627594100002</v>
      </c>
      <c r="AF58" s="4">
        <v>1.08668632438</v>
      </c>
      <c r="AG58" s="4">
        <v>0.52338251622900001</v>
      </c>
      <c r="AH58" s="4">
        <v>0.105060911361</v>
      </c>
      <c r="AI58" s="4">
        <v>0.22217618632</v>
      </c>
      <c r="AJ58" s="4">
        <v>0.33516770004800001</v>
      </c>
      <c r="AK58" s="4">
        <v>1.54090045996</v>
      </c>
      <c r="AL58" s="4">
        <v>0.26382647875199999</v>
      </c>
      <c r="AM58" s="4">
        <v>0.63708159016900001</v>
      </c>
      <c r="AN58" s="4">
        <v>2.7276256141999999</v>
      </c>
      <c r="AO58" s="4">
        <v>1.0416335109299999</v>
      </c>
      <c r="AP58" s="4">
        <v>4.6678301933499998E-2</v>
      </c>
      <c r="AQ58" s="4">
        <v>0.44817137377900002</v>
      </c>
      <c r="AR58" s="4">
        <v>7.6137582726999997E-2</v>
      </c>
      <c r="AS58" s="4">
        <v>0.51369175333700001</v>
      </c>
      <c r="AT58" s="4">
        <v>0.50354043030700002</v>
      </c>
      <c r="AU58" s="4">
        <v>8.8293026355299994E-2</v>
      </c>
      <c r="AV58" s="4">
        <v>0.31579149426399999</v>
      </c>
      <c r="AW58" s="4">
        <v>8.3017104780599996E-2</v>
      </c>
      <c r="AX58" s="4">
        <v>0.193846417863</v>
      </c>
      <c r="AY58" s="4">
        <v>0.25066175482300002</v>
      </c>
      <c r="AZ58" s="4">
        <v>0.34263242227500001</v>
      </c>
      <c r="BA58" s="4">
        <v>2.8253084433600001E-2</v>
      </c>
      <c r="BB58" s="4">
        <v>1.1557019449799999E-2</v>
      </c>
      <c r="BC58" s="4">
        <v>8.2869664736499996E-2</v>
      </c>
      <c r="BD58" s="4">
        <v>1.39612801675E-2</v>
      </c>
      <c r="BE58" s="4">
        <v>5.2189899578700003E-2</v>
      </c>
      <c r="BF58" s="4">
        <v>3.0647161148200002E-3</v>
      </c>
      <c r="BG58" s="4">
        <v>1.3340891982200001E-2</v>
      </c>
      <c r="BH58" s="4">
        <v>2.0928202247E-2</v>
      </c>
      <c r="BI58" s="4">
        <v>2.0007993972399999E-2</v>
      </c>
      <c r="BJ58" s="4">
        <v>0.130665319004</v>
      </c>
      <c r="BK58" s="4">
        <v>5.8757137538999998E-2</v>
      </c>
      <c r="BL58" s="4">
        <v>0</v>
      </c>
      <c r="BM58" s="4">
        <v>4.72221580958E-2</v>
      </c>
      <c r="BN58" s="4">
        <v>3.99500199251E-2</v>
      </c>
      <c r="BO58" s="4">
        <v>0.10981623277999999</v>
      </c>
      <c r="BP58" s="4">
        <v>6.6543567863300004E-3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</row>
    <row r="59" spans="1:83" x14ac:dyDescent="0.2">
      <c r="A59" s="4">
        <v>77</v>
      </c>
      <c r="B59" s="4">
        <v>4.8441084786899999</v>
      </c>
      <c r="C59" s="4">
        <v>6.4719885715299998</v>
      </c>
      <c r="D59" s="4">
        <v>3.9640369825600001</v>
      </c>
      <c r="E59" s="4">
        <v>5.9502442738200001</v>
      </c>
      <c r="F59" s="4">
        <v>4.4511004804200001</v>
      </c>
      <c r="G59" s="4">
        <v>1.5133656933399999</v>
      </c>
      <c r="H59" s="4">
        <v>4.9871667780499997</v>
      </c>
      <c r="I59" s="4">
        <v>5.1728522772399996</v>
      </c>
      <c r="J59" s="4">
        <v>1.9464444914400001</v>
      </c>
      <c r="K59" s="4">
        <v>4.5101363801599996</v>
      </c>
      <c r="L59" s="4">
        <v>5.3977538762500004</v>
      </c>
      <c r="M59" s="4">
        <v>1.0180246955200001</v>
      </c>
      <c r="N59" s="4">
        <v>0.29074121872100001</v>
      </c>
      <c r="O59" s="4">
        <v>0.464094397958</v>
      </c>
      <c r="P59" s="4">
        <v>0.165616989272</v>
      </c>
      <c r="Q59" s="4">
        <v>0.52820844767599995</v>
      </c>
      <c r="R59" s="4">
        <v>1.2268563946</v>
      </c>
      <c r="S59" s="4">
        <v>1.78094839216</v>
      </c>
      <c r="T59" s="4">
        <v>0.17208960924300001</v>
      </c>
      <c r="U59" s="4">
        <v>0.70730505688800005</v>
      </c>
      <c r="V59" s="4">
        <v>1.07194009528</v>
      </c>
      <c r="W59" s="4">
        <v>0.98003289568800001</v>
      </c>
      <c r="X59" s="4">
        <v>0.142784179372</v>
      </c>
      <c r="Y59" s="4">
        <v>0.111770889508</v>
      </c>
      <c r="Z59" s="4">
        <v>1.6815490926000001</v>
      </c>
      <c r="AA59" s="4">
        <v>0.736183136761</v>
      </c>
      <c r="AB59" s="4">
        <v>0.52015116771199998</v>
      </c>
      <c r="AC59" s="4">
        <v>0.37285016835899998</v>
      </c>
      <c r="AD59" s="4">
        <v>1.40518839382</v>
      </c>
      <c r="AE59" s="4">
        <v>1.01343549554</v>
      </c>
      <c r="AF59" s="5">
        <v>1.11907179508</v>
      </c>
      <c r="AG59" s="4">
        <v>0.57484734747099997</v>
      </c>
      <c r="AH59" s="4">
        <v>0.116849809486</v>
      </c>
      <c r="AI59" s="4">
        <v>0.33387122853099999</v>
      </c>
      <c r="AJ59" s="4">
        <v>0.589215547407</v>
      </c>
      <c r="AK59" s="4">
        <v>1.78917199213</v>
      </c>
      <c r="AL59" s="4">
        <v>0.281389568762</v>
      </c>
      <c r="AM59" s="4">
        <v>0.62856331723400005</v>
      </c>
      <c r="AN59" s="4">
        <v>2.91354138718</v>
      </c>
      <c r="AO59" s="4">
        <v>1.28732449433</v>
      </c>
      <c r="AP59" s="4">
        <v>7.2666824680300002E-3</v>
      </c>
      <c r="AQ59" s="4">
        <v>0.22449426901200001</v>
      </c>
      <c r="AR59" s="4">
        <v>3.1828026859900001E-2</v>
      </c>
      <c r="AS59" s="4">
        <v>0.55713041754799997</v>
      </c>
      <c r="AT59" s="4">
        <v>0.45790128798500002</v>
      </c>
      <c r="AU59" s="4">
        <v>8.3498799632700002E-2</v>
      </c>
      <c r="AV59" s="4">
        <v>0.51879134771699997</v>
      </c>
      <c r="AW59" s="4">
        <v>0.15950010929899999</v>
      </c>
      <c r="AX59" s="4">
        <v>0.19197331915499999</v>
      </c>
      <c r="AY59" s="4">
        <v>0.117595169483</v>
      </c>
      <c r="AZ59" s="4">
        <v>0.35886850842099999</v>
      </c>
      <c r="BA59" s="4">
        <v>3.6366868839999997E-2</v>
      </c>
      <c r="BB59" s="4">
        <v>0</v>
      </c>
      <c r="BC59" s="4">
        <v>0.104016219543</v>
      </c>
      <c r="BD59" s="4">
        <v>1.5104165933500001E-2</v>
      </c>
      <c r="BE59" s="4">
        <v>3.9172748827699999E-2</v>
      </c>
      <c r="BF59" s="4">
        <v>1.50972359335E-2</v>
      </c>
      <c r="BG59" s="4">
        <v>8.0963959643500002E-3</v>
      </c>
      <c r="BH59" s="4">
        <v>5.4586762759799998E-2</v>
      </c>
      <c r="BI59" s="4">
        <v>4.1452102817599999E-2</v>
      </c>
      <c r="BJ59" s="4">
        <v>0.23822875895199999</v>
      </c>
      <c r="BK59" s="4">
        <v>6.0352984734399998E-2</v>
      </c>
      <c r="BL59" s="4">
        <v>5.3676699763799997E-2</v>
      </c>
      <c r="BM59" s="4">
        <v>6.2517531725000006E-2</v>
      </c>
      <c r="BN59" s="4">
        <v>3.11845378628E-2</v>
      </c>
      <c r="BO59" s="4">
        <v>0.122313729462</v>
      </c>
      <c r="BP59" s="4">
        <v>6.3419509720999995E-2</v>
      </c>
      <c r="BQ59" s="4">
        <v>3.6293872840300001E-2</v>
      </c>
      <c r="BR59" s="4">
        <v>1.20969309468E-2</v>
      </c>
      <c r="BS59" s="4">
        <v>0</v>
      </c>
      <c r="BT59" s="4">
        <v>5.9357682738800002E-2</v>
      </c>
      <c r="BU59" s="4">
        <v>9.7066199572700003E-4</v>
      </c>
      <c r="BV59" s="4">
        <v>4.03117328226E-3</v>
      </c>
      <c r="BW59" s="4">
        <v>0</v>
      </c>
      <c r="BX59" s="4">
        <v>0</v>
      </c>
      <c r="BY59" s="4">
        <v>0</v>
      </c>
      <c r="BZ59" s="4">
        <v>0</v>
      </c>
    </row>
    <row r="60" spans="1:83" x14ac:dyDescent="0.2">
      <c r="A60" s="4">
        <v>78</v>
      </c>
      <c r="B60" s="4">
        <v>4.2523180201199997</v>
      </c>
      <c r="C60" s="4">
        <v>6.8754345091699998</v>
      </c>
      <c r="D60" s="4">
        <v>3.68163104427</v>
      </c>
      <c r="E60" s="4">
        <v>5.9400429487400004</v>
      </c>
      <c r="F60" s="4">
        <v>3.5259898508499998</v>
      </c>
      <c r="G60" s="4">
        <v>1.5990701323600001</v>
      </c>
      <c r="H60" s="4">
        <v>4.5777808063599998</v>
      </c>
      <c r="I60" s="4">
        <v>4.5695596067100004</v>
      </c>
      <c r="J60" s="4">
        <v>1.82605792276</v>
      </c>
      <c r="K60" s="4">
        <v>3.7266838423599999</v>
      </c>
      <c r="L60" s="4">
        <v>7.4111696865100001</v>
      </c>
      <c r="M60" s="4">
        <v>1.04995795559</v>
      </c>
      <c r="N60" s="4">
        <v>0.49649961899799999</v>
      </c>
      <c r="O60" s="4">
        <v>0.58921977507599999</v>
      </c>
      <c r="P60" s="4">
        <v>0.27787498824599999</v>
      </c>
      <c r="Q60" s="4">
        <v>0.41983810224099999</v>
      </c>
      <c r="R60" s="4">
        <v>1.2625625465899999</v>
      </c>
      <c r="S60" s="4">
        <v>1.5526289343199999</v>
      </c>
      <c r="T60" s="4">
        <v>0.14969525366799999</v>
      </c>
      <c r="U60" s="4">
        <v>0.64293135280400004</v>
      </c>
      <c r="V60" s="4">
        <v>1.1797811501</v>
      </c>
      <c r="W60" s="4">
        <v>1.08141535425</v>
      </c>
      <c r="X60" s="4">
        <v>9.2203796099999999E-2</v>
      </c>
      <c r="Y60" s="4">
        <v>7.3860770875700005E-2</v>
      </c>
      <c r="Z60" s="4">
        <v>1.68140692888</v>
      </c>
      <c r="AA60" s="4">
        <v>0.64674165264299999</v>
      </c>
      <c r="AB60" s="4">
        <v>0.45749026064800002</v>
      </c>
      <c r="AC60" s="4">
        <v>0.40968016267099999</v>
      </c>
      <c r="AD60" s="4">
        <v>1.3950845409899999</v>
      </c>
      <c r="AE60" s="4">
        <v>0.90930836153799999</v>
      </c>
      <c r="AF60" s="4">
        <v>1.2211757483400001</v>
      </c>
      <c r="AG60" s="4">
        <v>0.87199316311399999</v>
      </c>
      <c r="AH60" s="4">
        <v>0.13543529427100001</v>
      </c>
      <c r="AI60" s="4">
        <v>0.23334947012900001</v>
      </c>
      <c r="AJ60" s="4">
        <v>0.52841955764799997</v>
      </c>
      <c r="AK60" s="4">
        <v>1.5375125349600001</v>
      </c>
      <c r="AL60" s="4">
        <v>0.33852778568000003</v>
      </c>
      <c r="AM60" s="4">
        <v>0.78850976664700001</v>
      </c>
      <c r="AN60" s="4">
        <v>3.7177138427399998</v>
      </c>
      <c r="AO60" s="4">
        <v>1.1786111501400001</v>
      </c>
      <c r="AP60" s="4">
        <v>7.1723648966100007E-2</v>
      </c>
      <c r="AQ60" s="4">
        <v>0.36076324473999999</v>
      </c>
      <c r="AR60" s="4">
        <v>0.138636414136</v>
      </c>
      <c r="AS60" s="4">
        <v>0.78129476695099997</v>
      </c>
      <c r="AT60" s="4">
        <v>0.70574085014700005</v>
      </c>
      <c r="AU60" s="4">
        <v>0.15204461356900001</v>
      </c>
      <c r="AV60" s="4">
        <v>0.36370930461500001</v>
      </c>
      <c r="AW60" s="4">
        <v>0.133659234347</v>
      </c>
      <c r="AX60" s="4">
        <v>0.244030009677</v>
      </c>
      <c r="AY60" s="4">
        <v>0.208326291188</v>
      </c>
      <c r="AZ60" s="4">
        <v>0.44485738118200002</v>
      </c>
      <c r="BA60" s="4">
        <v>1.2125021487200001E-2</v>
      </c>
      <c r="BB60" s="4">
        <v>1.9365605180800001E-2</v>
      </c>
      <c r="BC60" s="4">
        <v>0.12717119462000001</v>
      </c>
      <c r="BD60" s="4">
        <v>3.08330866958E-2</v>
      </c>
      <c r="BE60" s="4">
        <v>6.1648623392200001E-2</v>
      </c>
      <c r="BF60" s="4">
        <v>4.0618732281799998E-3</v>
      </c>
      <c r="BG60" s="4">
        <v>2.0130239148500002E-2</v>
      </c>
      <c r="BH60" s="4">
        <v>7.5476852807300002E-2</v>
      </c>
      <c r="BI60" s="4">
        <v>4.0246906297599999E-2</v>
      </c>
      <c r="BJ60" s="4">
        <v>0.45388666080000001</v>
      </c>
      <c r="BK60" s="4">
        <v>0.11300561521999999</v>
      </c>
      <c r="BL60" s="4">
        <v>8.4923276408100004E-2</v>
      </c>
      <c r="BM60" s="4">
        <v>7.8590456675599996E-2</v>
      </c>
      <c r="BN60" s="4">
        <v>2.0628737127400001E-2</v>
      </c>
      <c r="BO60" s="4">
        <v>0.12370409476700001</v>
      </c>
      <c r="BP60" s="4">
        <v>8.1538076550800004E-2</v>
      </c>
      <c r="BQ60" s="4">
        <v>1.28027634584E-2</v>
      </c>
      <c r="BR60" s="4">
        <v>4.2846490187599999E-2</v>
      </c>
      <c r="BS60" s="4">
        <v>5.2851393764399998E-2</v>
      </c>
      <c r="BT60" s="4">
        <v>2.0024471153E-2</v>
      </c>
      <c r="BU60" s="4">
        <v>1.41846114E-2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</row>
    <row r="61" spans="1:83" x14ac:dyDescent="0.2">
      <c r="A61" s="4">
        <v>79</v>
      </c>
      <c r="B61" s="4">
        <v>4.80222745913</v>
      </c>
      <c r="C61" s="4">
        <v>7.0776166607100004</v>
      </c>
      <c r="D61" s="4">
        <v>3.6476900612900001</v>
      </c>
      <c r="E61" s="4">
        <v>5.7711622894700003</v>
      </c>
      <c r="F61" s="4">
        <v>4.2041027638599999</v>
      </c>
      <c r="G61" s="4">
        <v>1.48708783961</v>
      </c>
      <c r="H61" s="4">
        <v>4.2561084547499997</v>
      </c>
      <c r="I61" s="4">
        <v>5.1364053006199999</v>
      </c>
      <c r="J61" s="4">
        <v>1.9672813555299999</v>
      </c>
      <c r="K61" s="4">
        <v>4.3830614325199999</v>
      </c>
      <c r="L61" s="4">
        <v>5.8989526670899997</v>
      </c>
      <c r="M61" s="4">
        <v>0.85925124954400001</v>
      </c>
      <c r="N61" s="4">
        <v>0.33729992093900002</v>
      </c>
      <c r="O61" s="4">
        <v>0.46282299895899998</v>
      </c>
      <c r="P61" s="4">
        <v>0.147193564226</v>
      </c>
      <c r="Q61" s="4">
        <v>0.496706883027</v>
      </c>
      <c r="R61" s="4">
        <v>0.90870524088600002</v>
      </c>
      <c r="S61" s="4">
        <v>1.4433692472599999</v>
      </c>
      <c r="T61" s="4">
        <v>0.13530564630799999</v>
      </c>
      <c r="U61" s="4">
        <v>0.47125071748399999</v>
      </c>
      <c r="V61" s="4">
        <v>0.94272263492899999</v>
      </c>
      <c r="W61" s="4">
        <v>0.96144563165100005</v>
      </c>
      <c r="X61" s="4">
        <v>9.9821222521300004E-2</v>
      </c>
      <c r="Y61" s="4">
        <v>0.16234892157299999</v>
      </c>
      <c r="Z61" s="4">
        <v>1.4832168402899999</v>
      </c>
      <c r="AA61" s="4">
        <v>0.66079064429599998</v>
      </c>
      <c r="AB61" s="4">
        <v>0.469397377808</v>
      </c>
      <c r="AC61" s="4">
        <v>0.49577863318900001</v>
      </c>
      <c r="AD61" s="4">
        <v>1.5906963214700001</v>
      </c>
      <c r="AE61" s="4">
        <v>1.00753422358</v>
      </c>
      <c r="AF61" s="4">
        <v>1.1672958955999999</v>
      </c>
      <c r="AG61" s="4">
        <v>0.60481915409700004</v>
      </c>
      <c r="AH61" s="4">
        <v>0.14490651462699999</v>
      </c>
      <c r="AI61" s="4">
        <v>0.212366182815</v>
      </c>
      <c r="AJ61" s="4">
        <v>0.49510634330699999</v>
      </c>
      <c r="AK61" s="4">
        <v>1.8583640746000001</v>
      </c>
      <c r="AL61" s="4">
        <v>0.31102215554000001</v>
      </c>
      <c r="AM61" s="4">
        <v>0.92497923803399995</v>
      </c>
      <c r="AN61" s="4">
        <v>3.73432934612</v>
      </c>
      <c r="AO61" s="4">
        <v>2.0040163491</v>
      </c>
      <c r="AP61" s="4">
        <v>4.3091411454700003E-2</v>
      </c>
      <c r="AQ61" s="4">
        <v>0.29579648820600002</v>
      </c>
      <c r="AR61" s="4">
        <v>1.0468367167E-2</v>
      </c>
      <c r="AS61" s="4">
        <v>1.1413602001500001</v>
      </c>
      <c r="AT61" s="4">
        <v>0.83747885336000005</v>
      </c>
      <c r="AU61" s="4">
        <v>0.23814466830100001</v>
      </c>
      <c r="AV61" s="4">
        <v>0.345016639588</v>
      </c>
      <c r="AW61" s="4">
        <v>0.11178498042600001</v>
      </c>
      <c r="AX61" s="4">
        <v>0.282932920458</v>
      </c>
      <c r="AY61" s="4">
        <v>0.23763511839000001</v>
      </c>
      <c r="AZ61" s="4">
        <v>0.444852872106</v>
      </c>
      <c r="BA61" s="4">
        <v>8.4928145129000002E-2</v>
      </c>
      <c r="BB61" s="4">
        <v>3.5183354839400001E-2</v>
      </c>
      <c r="BC61" s="4">
        <v>0.152778073248</v>
      </c>
      <c r="BD61" s="4">
        <v>5.4547357448700004E-3</v>
      </c>
      <c r="BE61" s="4">
        <v>0.130815287094</v>
      </c>
      <c r="BF61" s="4">
        <v>9.6782883053700003E-3</v>
      </c>
      <c r="BG61" s="4">
        <v>7.2641909280400001E-3</v>
      </c>
      <c r="BH61" s="4">
        <v>3.1470513489500002E-2</v>
      </c>
      <c r="BI61" s="4">
        <v>1.51290503509E-2</v>
      </c>
      <c r="BJ61" s="4">
        <v>0.13729012596000001</v>
      </c>
      <c r="BK61" s="4">
        <v>0.100352892428</v>
      </c>
      <c r="BL61" s="4">
        <v>5.3023605715599997E-2</v>
      </c>
      <c r="BM61" s="4">
        <v>8.9969924246599997E-2</v>
      </c>
      <c r="BN61" s="4">
        <v>2.4129439774900001E-2</v>
      </c>
      <c r="BO61" s="4">
        <v>0.16144437173100001</v>
      </c>
      <c r="BP61" s="4">
        <v>8.13304857587E-2</v>
      </c>
      <c r="BQ61" s="4">
        <v>4.69637537767E-2</v>
      </c>
      <c r="BR61" s="4">
        <v>9.5130203342799993E-2</v>
      </c>
      <c r="BS61" s="4">
        <v>8.2465715560399999E-2</v>
      </c>
      <c r="BT61" s="4">
        <v>8.5376865050799999E-2</v>
      </c>
      <c r="BU61" s="4">
        <v>7.3990992044199996E-2</v>
      </c>
      <c r="BV61" s="4">
        <v>0.18381953781300001</v>
      </c>
      <c r="BW61" s="4">
        <v>1.14023050034E-2</v>
      </c>
      <c r="BX61" s="4">
        <v>8.7486164681100001E-2</v>
      </c>
      <c r="BY61" s="4">
        <v>0</v>
      </c>
      <c r="BZ61" s="4">
        <v>0</v>
      </c>
      <c r="CA61" s="4">
        <v>0</v>
      </c>
      <c r="CB61" s="4">
        <v>0</v>
      </c>
    </row>
    <row r="62" spans="1:83" x14ac:dyDescent="0.2">
      <c r="A62" s="4">
        <v>80</v>
      </c>
      <c r="B62" s="4">
        <v>4.5622559238099996</v>
      </c>
      <c r="C62" s="4">
        <v>6.1735918968999997</v>
      </c>
      <c r="D62" s="4">
        <v>4.0441439324599999</v>
      </c>
      <c r="E62" s="4">
        <v>5.8691599019799998</v>
      </c>
      <c r="F62" s="4">
        <v>4.3620879271500002</v>
      </c>
      <c r="G62" s="4">
        <v>1.5491199741299999</v>
      </c>
      <c r="H62" s="4">
        <v>4.4575039255600002</v>
      </c>
      <c r="I62" s="4">
        <v>5.0454079157400002</v>
      </c>
      <c r="J62" s="4">
        <v>1.8523439690600001</v>
      </c>
      <c r="K62" s="4">
        <v>4.2041919297900003</v>
      </c>
      <c r="L62" s="4">
        <v>5.6679679053400003</v>
      </c>
      <c r="M62" s="4">
        <v>0.81347998641599994</v>
      </c>
      <c r="N62" s="4">
        <v>0.26330879560199999</v>
      </c>
      <c r="O62" s="4">
        <v>0.52508879123100005</v>
      </c>
      <c r="P62" s="4">
        <v>0.17396079709500001</v>
      </c>
      <c r="Q62" s="4">
        <v>0.43814159268300001</v>
      </c>
      <c r="R62" s="4">
        <v>0.723092787924</v>
      </c>
      <c r="S62" s="4">
        <v>1.06407998223</v>
      </c>
      <c r="T62" s="4">
        <v>0.13565039773400001</v>
      </c>
      <c r="U62" s="4">
        <v>0.40993759315400002</v>
      </c>
      <c r="V62" s="4">
        <v>0.66223518894099997</v>
      </c>
      <c r="W62" s="4">
        <v>0.79129198678599999</v>
      </c>
      <c r="X62" s="4">
        <v>0.15149039747000001</v>
      </c>
      <c r="Y62" s="4">
        <v>0.17839919702099999</v>
      </c>
      <c r="Z62" s="4">
        <v>1.6851599718600001</v>
      </c>
      <c r="AA62" s="4">
        <v>0.76780478717800005</v>
      </c>
      <c r="AB62" s="4">
        <v>0.64396478924599998</v>
      </c>
      <c r="AC62" s="4">
        <v>0.54579359088599999</v>
      </c>
      <c r="AD62" s="4">
        <v>1.5771519736599999</v>
      </c>
      <c r="AE62" s="4">
        <v>1.1264159811900001</v>
      </c>
      <c r="AF62" s="4">
        <v>1.21367197973</v>
      </c>
      <c r="AG62" s="4">
        <v>0.59323199009299998</v>
      </c>
      <c r="AH62" s="4">
        <v>0.21701919637600001</v>
      </c>
      <c r="AI62" s="4">
        <v>0.33531759439999997</v>
      </c>
      <c r="AJ62" s="4">
        <v>0.608659189835</v>
      </c>
      <c r="AK62" s="4">
        <v>2.1041359648600002</v>
      </c>
      <c r="AL62" s="4">
        <v>0.340668794311</v>
      </c>
      <c r="AM62" s="4">
        <v>0.82549598621599996</v>
      </c>
      <c r="AN62" s="4">
        <v>3.8209279361899999</v>
      </c>
      <c r="AO62" s="4">
        <v>2.3298719610899998</v>
      </c>
      <c r="AP62" s="4">
        <v>5.9205199011300003E-2</v>
      </c>
      <c r="AQ62" s="4">
        <v>0.16502879724399999</v>
      </c>
      <c r="AR62" s="4">
        <v>8.3438398606399997E-2</v>
      </c>
      <c r="AS62" s="4">
        <v>1.1914639801</v>
      </c>
      <c r="AT62" s="4">
        <v>1.0766879820199999</v>
      </c>
      <c r="AU62" s="4">
        <v>0.25262799578099998</v>
      </c>
      <c r="AV62" s="4">
        <v>0.34799919418899999</v>
      </c>
      <c r="AW62" s="4">
        <v>0.115783998066</v>
      </c>
      <c r="AX62" s="4">
        <v>0.25223919578800003</v>
      </c>
      <c r="AY62" s="4">
        <v>0.239871995994</v>
      </c>
      <c r="AZ62" s="4">
        <v>0.55133119079299997</v>
      </c>
      <c r="BA62" s="4">
        <v>6.4755198918600002E-2</v>
      </c>
      <c r="BB62" s="4">
        <v>1.5367519743399999E-2</v>
      </c>
      <c r="BC62" s="4">
        <v>0.17940239700400001</v>
      </c>
      <c r="BD62" s="4">
        <v>3.2669279454399999E-2</v>
      </c>
      <c r="BE62" s="4">
        <v>9.4143198427999994E-2</v>
      </c>
      <c r="BF62" s="4">
        <v>3.8378959359000001E-2</v>
      </c>
      <c r="BG62" s="4">
        <v>1.5901679734500001E-2</v>
      </c>
      <c r="BH62" s="4">
        <v>0.111006398146</v>
      </c>
      <c r="BI62" s="4">
        <v>5.8518719022699998E-2</v>
      </c>
      <c r="BJ62" s="4">
        <v>0.20354319660100001</v>
      </c>
      <c r="BK62" s="4">
        <v>0.21263919644900001</v>
      </c>
      <c r="BL62" s="4">
        <v>5.57291190694E-2</v>
      </c>
      <c r="BM62" s="4">
        <v>0.32668719454400003</v>
      </c>
      <c r="BN62" s="4">
        <v>7.0097918829400002E-2</v>
      </c>
      <c r="BO62" s="4">
        <v>0.37781999369000002</v>
      </c>
      <c r="BP62" s="4">
        <v>0.28397119525800002</v>
      </c>
      <c r="BQ62" s="4">
        <v>7.1931918798700006E-2</v>
      </c>
      <c r="BR62" s="4">
        <v>0.18105839697600001</v>
      </c>
      <c r="BS62" s="4">
        <v>0.14577279756600001</v>
      </c>
      <c r="BT62" s="4">
        <v>0.19821199669</v>
      </c>
      <c r="BU62" s="4">
        <v>4.4891839250299999E-2</v>
      </c>
      <c r="BV62" s="4">
        <v>1.51245597474E-2</v>
      </c>
      <c r="BW62" s="4">
        <v>1.11312798141E-2</v>
      </c>
      <c r="BX62" s="4">
        <v>2.3437359608600001E-3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</row>
    <row r="63" spans="1:83" x14ac:dyDescent="0.2">
      <c r="A63" s="4">
        <v>81</v>
      </c>
      <c r="B63" s="4">
        <v>4.4274446642400003</v>
      </c>
      <c r="C63" s="4">
        <v>7.29058462312</v>
      </c>
      <c r="D63" s="4">
        <v>3.7294837279999999</v>
      </c>
      <c r="E63" s="4">
        <v>5.4508069639999999</v>
      </c>
      <c r="F63" s="4">
        <v>3.5064663844699999</v>
      </c>
      <c r="G63" s="4">
        <v>1.1494469243700001</v>
      </c>
      <c r="H63" s="4">
        <v>3.8523850519899998</v>
      </c>
      <c r="I63" s="4">
        <v>5.2060816162299997</v>
      </c>
      <c r="J63" s="4">
        <v>2.0729362046399999</v>
      </c>
      <c r="K63" s="4">
        <v>4.0454080896600004</v>
      </c>
      <c r="L63" s="4">
        <v>5.3215876387799996</v>
      </c>
      <c r="M63" s="4">
        <v>0.54621226662</v>
      </c>
      <c r="N63" s="4">
        <v>6.0507902811199998E-2</v>
      </c>
      <c r="O63" s="4">
        <v>0.41924312183599999</v>
      </c>
      <c r="P63" s="4">
        <v>6.3625269419600006E-2</v>
      </c>
      <c r="Q63" s="4">
        <v>0.27121235294099999</v>
      </c>
      <c r="R63" s="4">
        <v>0.44307737648899997</v>
      </c>
      <c r="S63" s="4">
        <v>0.71799386015300004</v>
      </c>
      <c r="T63" s="4">
        <v>0.10025614956999999</v>
      </c>
      <c r="U63" s="4">
        <v>0.23296981547599999</v>
      </c>
      <c r="V63" s="4">
        <v>0.61388210983000002</v>
      </c>
      <c r="W63" s="4">
        <v>0.68310715334200001</v>
      </c>
      <c r="X63" s="4">
        <v>7.4504057543199997E-2</v>
      </c>
      <c r="Y63" s="4">
        <v>0.15104801948499999</v>
      </c>
      <c r="Z63" s="4">
        <v>1.4534480837099999</v>
      </c>
      <c r="AA63" s="4">
        <v>0.74689466579399999</v>
      </c>
      <c r="AB63" s="4">
        <v>0.74930684626499999</v>
      </c>
      <c r="AC63" s="4">
        <v>0.68052487283800001</v>
      </c>
      <c r="AD63" s="4">
        <v>1.9605000826900001</v>
      </c>
      <c r="AE63" s="4">
        <v>1.198759734</v>
      </c>
      <c r="AF63" s="4">
        <v>1.6879026294799999</v>
      </c>
      <c r="AG63" s="4">
        <v>0.88915337355900004</v>
      </c>
      <c r="AH63" s="4">
        <v>0.20135955930499999</v>
      </c>
      <c r="AI63" s="4">
        <v>0.33095472460199998</v>
      </c>
      <c r="AJ63" s="4">
        <v>0.83715136340899998</v>
      </c>
      <c r="AK63" s="4">
        <v>2.5364587951200002</v>
      </c>
      <c r="AL63" s="4">
        <v>0.58346822389300002</v>
      </c>
      <c r="AM63" s="4">
        <v>1.06224230735</v>
      </c>
      <c r="AN63" s="4">
        <v>4.6096865998099998</v>
      </c>
      <c r="AO63" s="4">
        <v>2.9161625692399999</v>
      </c>
      <c r="AP63" s="4">
        <v>2.7969467459599998E-2</v>
      </c>
      <c r="AQ63" s="4">
        <v>0.42286868254400001</v>
      </c>
      <c r="AR63" s="4">
        <v>0.115693942584</v>
      </c>
      <c r="AS63" s="4">
        <v>1.24761894353</v>
      </c>
      <c r="AT63" s="4">
        <v>0.95256018594400005</v>
      </c>
      <c r="AU63" s="4">
        <v>0.31269003103699999</v>
      </c>
      <c r="AV63" s="4">
        <v>0.38549203524800002</v>
      </c>
      <c r="AW63" s="4">
        <v>0.13063034549899999</v>
      </c>
      <c r="AX63" s="4">
        <v>0.35934604014400001</v>
      </c>
      <c r="AY63" s="4">
        <v>0.35969758021300002</v>
      </c>
      <c r="AZ63" s="4">
        <v>0.36049462036899999</v>
      </c>
      <c r="BA63" s="4">
        <v>4.3172117427200001E-2</v>
      </c>
      <c r="BB63" s="4">
        <v>6.1056839918299998E-3</v>
      </c>
      <c r="BC63" s="4">
        <v>0.16461876213400001</v>
      </c>
      <c r="BD63" s="4">
        <v>4.36159165138E-2</v>
      </c>
      <c r="BE63" s="4">
        <v>0.111228411712</v>
      </c>
      <c r="BF63" s="4">
        <v>9.6634638863299996E-3</v>
      </c>
      <c r="BG63" s="4">
        <v>1.9526349811500001E-2</v>
      </c>
      <c r="BH63" s="4">
        <v>0.13688597672</v>
      </c>
      <c r="BI63" s="4">
        <v>0.119224733273</v>
      </c>
      <c r="BJ63" s="4">
        <v>0.27776768422100001</v>
      </c>
      <c r="BK63" s="4">
        <v>0.28824584626600003</v>
      </c>
      <c r="BL63" s="4">
        <v>0.15169682961100001</v>
      </c>
      <c r="BM63" s="4">
        <v>0.33490023537300001</v>
      </c>
      <c r="BN63" s="4">
        <v>0.13904138714100001</v>
      </c>
      <c r="BO63" s="4">
        <v>0.53839819509499998</v>
      </c>
      <c r="BP63" s="4">
        <v>0.33825849602800001</v>
      </c>
      <c r="BQ63" s="4">
        <v>0.115815442607</v>
      </c>
      <c r="BR63" s="4">
        <v>0.26783465228100001</v>
      </c>
      <c r="BS63" s="4">
        <v>0.16078422138500001</v>
      </c>
      <c r="BT63" s="4">
        <v>0.13494116634</v>
      </c>
      <c r="BU63" s="4">
        <v>2.5299058938399999E-2</v>
      </c>
      <c r="BV63" s="4">
        <v>1.4182535768399999E-2</v>
      </c>
      <c r="BW63" s="4">
        <v>9.4851828515000007E-3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</row>
    <row r="64" spans="1:83" x14ac:dyDescent="0.2">
      <c r="A64" s="4">
        <v>82</v>
      </c>
      <c r="B64" s="4">
        <v>4.9259939389199996</v>
      </c>
      <c r="C64" s="4">
        <v>7.6366349952599997</v>
      </c>
      <c r="D64" s="4">
        <v>3.4025570196700001</v>
      </c>
      <c r="E64" s="4">
        <v>5.32331671786</v>
      </c>
      <c r="F64" s="4">
        <v>3.7010698038399998</v>
      </c>
      <c r="G64" s="4">
        <v>1.1168399408</v>
      </c>
      <c r="H64" s="4">
        <v>3.5924854096000001</v>
      </c>
      <c r="I64" s="4">
        <v>4.1341855808899997</v>
      </c>
      <c r="J64" s="4">
        <v>2.6088052617300002</v>
      </c>
      <c r="K64" s="4">
        <v>4.7921207460200002</v>
      </c>
      <c r="L64" s="4">
        <v>6.1585194736000002</v>
      </c>
      <c r="M64" s="4">
        <v>0.756855039886</v>
      </c>
      <c r="N64" s="4">
        <v>0.12263509350100001</v>
      </c>
      <c r="O64" s="4">
        <v>0.33567682220900003</v>
      </c>
      <c r="P64" s="4">
        <v>0.33555628221599998</v>
      </c>
      <c r="Q64" s="4">
        <v>0.48625915422799998</v>
      </c>
      <c r="R64" s="4">
        <v>0.52223829232200003</v>
      </c>
      <c r="S64" s="4">
        <v>0.55763605044599995</v>
      </c>
      <c r="T64" s="4">
        <v>9.2477955098899996E-3</v>
      </c>
      <c r="U64" s="4">
        <v>0.215587828574</v>
      </c>
      <c r="V64" s="4">
        <v>0.895095552563</v>
      </c>
      <c r="W64" s="4">
        <v>0.92793655081600002</v>
      </c>
      <c r="X64" s="4">
        <v>0.15769501164300001</v>
      </c>
      <c r="Y64" s="4">
        <v>0.18763649005499999</v>
      </c>
      <c r="Z64" s="4">
        <v>1.66455071178</v>
      </c>
      <c r="AA64" s="4">
        <v>0.87033975387499996</v>
      </c>
      <c r="AB64" s="4">
        <v>0.70941312240099996</v>
      </c>
      <c r="AC64" s="4">
        <v>0.44228993655900001</v>
      </c>
      <c r="AD64" s="4">
        <v>1.82687790317</v>
      </c>
      <c r="AE64" s="4">
        <v>1.34181512888</v>
      </c>
      <c r="AF64" s="4">
        <v>1.58556831597</v>
      </c>
      <c r="AG64" s="4">
        <v>0.59177182863599997</v>
      </c>
      <c r="AH64" s="4">
        <v>0.17373421079199999</v>
      </c>
      <c r="AI64" s="4">
        <v>0.31130478350099999</v>
      </c>
      <c r="AJ64" s="4">
        <v>1.1538055388399999</v>
      </c>
      <c r="AK64" s="4">
        <v>1.8908050997900001</v>
      </c>
      <c r="AL64" s="4">
        <v>0.35141098137499999</v>
      </c>
      <c r="AM64" s="4">
        <v>0.91648115142300002</v>
      </c>
      <c r="AN64" s="4">
        <v>4.2320361757100002</v>
      </c>
      <c r="AO64" s="4">
        <v>1.89523309955</v>
      </c>
      <c r="AP64" s="4">
        <v>8.0971305708500002E-2</v>
      </c>
      <c r="AQ64" s="4">
        <v>0.44848421623099999</v>
      </c>
      <c r="AR64" s="4">
        <v>0.19497056966599999</v>
      </c>
      <c r="AS64" s="4">
        <v>1.226473935</v>
      </c>
      <c r="AT64" s="4">
        <v>0.58299372910199998</v>
      </c>
      <c r="AU64" s="4">
        <v>0.20831360896000001</v>
      </c>
      <c r="AV64" s="4">
        <v>0.25974482623400003</v>
      </c>
      <c r="AW64" s="4">
        <v>0.18591121014699999</v>
      </c>
      <c r="AX64" s="4">
        <v>0.21961648836</v>
      </c>
      <c r="AY64" s="4">
        <v>0.30450042386199999</v>
      </c>
      <c r="AZ64" s="4">
        <v>0.82264035640099997</v>
      </c>
      <c r="BA64" s="4">
        <v>2.05268949121E-2</v>
      </c>
      <c r="BB64" s="4">
        <v>0</v>
      </c>
      <c r="BC64" s="4">
        <v>0.15350973186399999</v>
      </c>
      <c r="BD64" s="4">
        <v>2.9170514453999999E-2</v>
      </c>
      <c r="BE64" s="4">
        <v>0.112379354044</v>
      </c>
      <c r="BF64" s="4">
        <v>3.7978379987099999E-2</v>
      </c>
      <c r="BG64" s="4">
        <v>4.3713787683200001E-2</v>
      </c>
      <c r="BH64" s="4">
        <v>0.11805375374300001</v>
      </c>
      <c r="BI64" s="4">
        <v>0.12960099313099999</v>
      </c>
      <c r="BJ64" s="4">
        <v>0.487019294188</v>
      </c>
      <c r="BK64" s="4">
        <v>0.37569036008899998</v>
      </c>
      <c r="BL64" s="4">
        <v>0.115677393869</v>
      </c>
      <c r="BM64" s="4">
        <v>0.55099487079700005</v>
      </c>
      <c r="BN64" s="4">
        <v>0.170383690969</v>
      </c>
      <c r="BO64" s="4">
        <v>0.72890452136799999</v>
      </c>
      <c r="BP64" s="4">
        <v>0.34644998163899998</v>
      </c>
      <c r="BQ64" s="4">
        <v>0.10470825445</v>
      </c>
      <c r="BR64" s="4">
        <v>0.20730172901300001</v>
      </c>
      <c r="BS64" s="4">
        <v>0.20046620937500001</v>
      </c>
      <c r="BT64" s="4">
        <v>0.13927453261799999</v>
      </c>
      <c r="BU64" s="4">
        <v>0</v>
      </c>
      <c r="BV64" s="4">
        <v>1.6730459113300001E-2</v>
      </c>
      <c r="BW64" s="4">
        <v>4.0928165830800001E-2</v>
      </c>
      <c r="BX64" s="4">
        <v>4.3634739687399997E-2</v>
      </c>
      <c r="BY64" s="4">
        <v>0.15151549197</v>
      </c>
      <c r="BZ64" s="4">
        <v>2.8585444485E-2</v>
      </c>
      <c r="CA64" s="4">
        <v>0.25215818663599998</v>
      </c>
      <c r="CB64" s="4">
        <v>0</v>
      </c>
      <c r="CC64" s="4">
        <v>0</v>
      </c>
      <c r="CD64" s="4">
        <v>0</v>
      </c>
      <c r="CE64" s="4">
        <v>0</v>
      </c>
    </row>
    <row r="65" spans="1:99" x14ac:dyDescent="0.2">
      <c r="A65" s="4">
        <v>83</v>
      </c>
      <c r="B65" s="4">
        <v>5.1302058259300001</v>
      </c>
      <c r="C65" s="4">
        <v>7.30120393312</v>
      </c>
      <c r="D65" s="4">
        <v>4.0608336746100004</v>
      </c>
      <c r="E65" s="4">
        <v>6.1834510749599998</v>
      </c>
      <c r="F65" s="4">
        <v>3.9678819614499998</v>
      </c>
      <c r="G65" s="4">
        <v>1.49659811177</v>
      </c>
      <c r="H65" s="4">
        <v>3.8846578496799999</v>
      </c>
      <c r="I65" s="4">
        <v>4.8322606837600004</v>
      </c>
      <c r="J65" s="4">
        <v>2.0414599888599998</v>
      </c>
      <c r="K65" s="4">
        <v>4.0566753740200001</v>
      </c>
      <c r="L65" s="4">
        <v>5.7217137096200004</v>
      </c>
      <c r="M65" s="4">
        <v>0.50430143135799999</v>
      </c>
      <c r="N65" s="4">
        <v>0.134054148969</v>
      </c>
      <c r="O65" s="4">
        <v>0.416477458932</v>
      </c>
      <c r="P65" s="4">
        <v>9.2148273039299997E-2</v>
      </c>
      <c r="Q65" s="4">
        <v>0.42506796014699999</v>
      </c>
      <c r="R65" s="4">
        <v>0.43541059161099999</v>
      </c>
      <c r="S65" s="4">
        <v>0.66851114459399996</v>
      </c>
      <c r="T65" s="4">
        <v>6.1186944658000002E-2</v>
      </c>
      <c r="U65" s="4">
        <v>0.27460968885699999</v>
      </c>
      <c r="V65" s="4">
        <v>0.71990558186700004</v>
      </c>
      <c r="W65" s="4">
        <v>0.92021283021</v>
      </c>
      <c r="X65" s="4">
        <v>6.4375556109199997E-2</v>
      </c>
      <c r="Y65" s="4">
        <v>0.220965951267</v>
      </c>
      <c r="Z65" s="4">
        <v>1.95298197635</v>
      </c>
      <c r="AA65" s="4">
        <v>1.0018848417599999</v>
      </c>
      <c r="AB65" s="4">
        <v>0.64496072126199999</v>
      </c>
      <c r="AC65" s="4">
        <v>0.54189213667799996</v>
      </c>
      <c r="AD65" s="4">
        <v>1.8172188571300001</v>
      </c>
      <c r="AE65" s="4">
        <v>1.3297929881699999</v>
      </c>
      <c r="AF65" s="4">
        <v>1.50748771331</v>
      </c>
      <c r="AG65" s="4">
        <v>0.65708204297700001</v>
      </c>
      <c r="AH65" s="4">
        <v>0.18263654584299999</v>
      </c>
      <c r="AI65" s="4">
        <v>0.28527685036700001</v>
      </c>
      <c r="AJ65" s="4">
        <v>0.76468408820300005</v>
      </c>
      <c r="AK65" s="4">
        <v>2.1852741092199999</v>
      </c>
      <c r="AL65" s="4">
        <v>0.417343149054</v>
      </c>
      <c r="AM65" s="4">
        <v>1.0885202540200001</v>
      </c>
      <c r="AN65" s="4">
        <v>4.66518166012</v>
      </c>
      <c r="AO65" s="4">
        <v>2.2133032131800001</v>
      </c>
      <c r="AP65" s="4">
        <v>1.18294936739E-2</v>
      </c>
      <c r="AQ65" s="4">
        <v>0.32460806593199998</v>
      </c>
      <c r="AR65" s="4">
        <v>3.59030660803E-2</v>
      </c>
      <c r="AS65" s="4">
        <v>0.95895723568799995</v>
      </c>
      <c r="AT65" s="4">
        <v>0.75462531678</v>
      </c>
      <c r="AU65" s="4">
        <v>0.18954048681999999</v>
      </c>
      <c r="AV65" s="4">
        <v>0.34379849864700002</v>
      </c>
      <c r="AW65" s="4">
        <v>0.17460297470700001</v>
      </c>
      <c r="AX65" s="4">
        <v>0.242106054258</v>
      </c>
      <c r="AY65" s="4">
        <v>0.24570244476700001</v>
      </c>
      <c r="AZ65" s="4">
        <v>0.42617435030400003</v>
      </c>
      <c r="BA65" s="4">
        <v>4.1688830899000003E-2</v>
      </c>
      <c r="BB65" s="4">
        <v>2.7424780880599998E-2</v>
      </c>
      <c r="BC65" s="4">
        <v>0.10312585459199999</v>
      </c>
      <c r="BD65" s="4">
        <v>1.77522085119E-2</v>
      </c>
      <c r="BE65" s="4">
        <v>5.1699794315500001E-2</v>
      </c>
      <c r="BF65" s="4">
        <v>1.8243485581500001E-2</v>
      </c>
      <c r="BG65" s="4">
        <v>7.5922600743000002E-3</v>
      </c>
      <c r="BH65" s="4">
        <v>0.20663267923799999</v>
      </c>
      <c r="BI65" s="4">
        <v>0.153262841687</v>
      </c>
      <c r="BJ65" s="4">
        <v>0.39988077658299997</v>
      </c>
      <c r="BK65" s="4">
        <v>0.362423701283</v>
      </c>
      <c r="BL65" s="4">
        <v>0.15322715168100001</v>
      </c>
      <c r="BM65" s="4">
        <v>0.41434435863000002</v>
      </c>
      <c r="BN65" s="4">
        <v>0.14920497111299999</v>
      </c>
      <c r="BO65" s="4">
        <v>0.58823602323599999</v>
      </c>
      <c r="BP65" s="4">
        <v>0.35133157971399998</v>
      </c>
      <c r="BQ65" s="4">
        <v>0.123083207416</v>
      </c>
      <c r="BR65" s="4">
        <v>0.19213672718700001</v>
      </c>
      <c r="BS65" s="4">
        <v>0.13851871960000001</v>
      </c>
      <c r="BT65" s="4">
        <v>0.13384166893900001</v>
      </c>
      <c r="BU65" s="4">
        <v>2.7788818932100001E-2</v>
      </c>
      <c r="BV65" s="4">
        <v>5.3179601524899998E-2</v>
      </c>
      <c r="BW65" s="4">
        <v>8.1671596556499998E-3</v>
      </c>
      <c r="BX65" s="4">
        <v>1.1731221660000001E-2</v>
      </c>
      <c r="BY65" s="4">
        <v>1.8858515668400001E-2</v>
      </c>
      <c r="BZ65" s="4">
        <v>0.59909823477199997</v>
      </c>
      <c r="CA65" s="4">
        <v>6.9985941903000004E-2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</row>
    <row r="66" spans="1:99" x14ac:dyDescent="0.2">
      <c r="A66" s="4">
        <v>84</v>
      </c>
      <c r="B66" s="4">
        <v>5.4449717841699998</v>
      </c>
      <c r="C66" s="4">
        <v>6.8963992200200002</v>
      </c>
      <c r="D66" s="4">
        <v>4.0548055414000004</v>
      </c>
      <c r="E66" s="4">
        <v>6.2878276888500002</v>
      </c>
      <c r="F66" s="4">
        <v>4.2346747210600002</v>
      </c>
      <c r="G66" s="4">
        <v>1.3712410449100001</v>
      </c>
      <c r="H66" s="4">
        <v>3.8349775662700001</v>
      </c>
      <c r="I66" s="4">
        <v>4.2994135137300002</v>
      </c>
      <c r="J66" s="4">
        <v>1.8978285853500001</v>
      </c>
      <c r="K66" s="4">
        <v>3.8740459618499998</v>
      </c>
      <c r="L66" s="4">
        <v>5.1232686205600002</v>
      </c>
      <c r="M66" s="4">
        <v>0.52902774016700005</v>
      </c>
      <c r="N66" s="4">
        <v>0.1069865879</v>
      </c>
      <c r="O66" s="4">
        <v>0.39954931481099998</v>
      </c>
      <c r="P66" s="4">
        <v>0.16691470112199999</v>
      </c>
      <c r="Q66" s="4">
        <v>0.41668615287299998</v>
      </c>
      <c r="R66" s="4">
        <v>0.54006533891899999</v>
      </c>
      <c r="S66" s="4">
        <v>0.84092390489500002</v>
      </c>
      <c r="T66" s="4">
        <v>5.4024341889800001E-2</v>
      </c>
      <c r="U66" s="4">
        <v>0.24051381279799999</v>
      </c>
      <c r="V66" s="4">
        <v>0.74477331576600003</v>
      </c>
      <c r="W66" s="4">
        <v>0.91319749671399997</v>
      </c>
      <c r="X66" s="4">
        <v>0.10032202865299999</v>
      </c>
      <c r="Y66" s="4">
        <v>0.23543181337300001</v>
      </c>
      <c r="Z66" s="4">
        <v>2.0975469627700001</v>
      </c>
      <c r="AA66" s="4">
        <v>0.89874949835200002</v>
      </c>
      <c r="AB66" s="4">
        <v>0.68704264229599998</v>
      </c>
      <c r="AC66" s="4">
        <v>0.53468849952700004</v>
      </c>
      <c r="AD66" s="4">
        <v>1.91823218304</v>
      </c>
      <c r="AE66" s="4">
        <v>1.3389766485600001</v>
      </c>
      <c r="AF66" s="4">
        <v>1.41018344051</v>
      </c>
      <c r="AG66" s="4">
        <v>0.686426922366</v>
      </c>
      <c r="AH66" s="4">
        <v>0.17011678076</v>
      </c>
      <c r="AI66" s="4">
        <v>0.39243451561499998</v>
      </c>
      <c r="AJ66" s="4">
        <v>0.856010303182</v>
      </c>
      <c r="AK66" s="4">
        <v>2.37501573138</v>
      </c>
      <c r="AL66" s="4">
        <v>0.49800150367599999</v>
      </c>
      <c r="AM66" s="4">
        <v>1.1741938672000001</v>
      </c>
      <c r="AN66" s="4">
        <v>4.8474462517600001</v>
      </c>
      <c r="AO66" s="4">
        <v>2.4120597271899999</v>
      </c>
      <c r="AP66" s="4">
        <v>0</v>
      </c>
      <c r="AQ66" s="4">
        <v>0.51363138190799995</v>
      </c>
      <c r="AR66" s="4">
        <v>7.2846723761000001E-2</v>
      </c>
      <c r="AS66" s="4">
        <v>1.0228006843199999</v>
      </c>
      <c r="AT66" s="4">
        <v>0.77607927222499995</v>
      </c>
      <c r="AU66" s="4">
        <v>0.18928305859200001</v>
      </c>
      <c r="AV66" s="4">
        <v>0.36102103916799999</v>
      </c>
      <c r="AW66" s="4">
        <v>0.210943296142</v>
      </c>
      <c r="AX66" s="4">
        <v>0.31891856393000001</v>
      </c>
      <c r="AY66" s="4">
        <v>0.204304776893</v>
      </c>
      <c r="AZ66" s="4">
        <v>0.41883571263000002</v>
      </c>
      <c r="BA66" s="4">
        <v>2.45025452288E-2</v>
      </c>
      <c r="BB66" s="4">
        <v>1.3285186497400001E-2</v>
      </c>
      <c r="BC66" s="4">
        <v>0.14956282308400001</v>
      </c>
      <c r="BD66" s="4">
        <v>2.6198421037E-2</v>
      </c>
      <c r="BE66" s="4">
        <v>7.4776539542800002E-2</v>
      </c>
      <c r="BF66" s="4">
        <v>1.3241254502399999E-2</v>
      </c>
      <c r="BG66" s="4">
        <v>1.3557346466699999E-2</v>
      </c>
      <c r="BH66" s="4">
        <v>0.200281177349</v>
      </c>
      <c r="BI66" s="4">
        <v>0.15574102238599999</v>
      </c>
      <c r="BJ66" s="4">
        <v>0.438034750458</v>
      </c>
      <c r="BK66" s="4">
        <v>0.42925843145100001</v>
      </c>
      <c r="BL66" s="4">
        <v>8.1714770758100005E-2</v>
      </c>
      <c r="BM66" s="4">
        <v>0.460971787864</v>
      </c>
      <c r="BN66" s="4">
        <v>0.16320442154199999</v>
      </c>
      <c r="BO66" s="4">
        <v>0.80197898929599998</v>
      </c>
      <c r="BP66" s="4">
        <v>0.54025937889700004</v>
      </c>
      <c r="BQ66" s="4">
        <v>0.22856229415000001</v>
      </c>
      <c r="BR66" s="4">
        <v>0.43563739073000002</v>
      </c>
      <c r="BS66" s="4">
        <v>0.25834365078100002</v>
      </c>
      <c r="BT66" s="4">
        <v>0.37942039708800002</v>
      </c>
      <c r="BU66" s="4">
        <v>3.9622795518700002E-2</v>
      </c>
      <c r="BV66" s="4">
        <v>5.3171321986399997E-2</v>
      </c>
      <c r="BW66" s="4">
        <v>0</v>
      </c>
      <c r="BX66" s="4">
        <v>1.8555933901299999E-3</v>
      </c>
      <c r="BY66" s="4">
        <v>7.5495999461400003E-3</v>
      </c>
      <c r="BZ66" s="4">
        <v>5.8211573416200001E-3</v>
      </c>
      <c r="CA66" s="4">
        <v>9.7861668932200004E-3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</row>
    <row r="67" spans="1:99" x14ac:dyDescent="0.2">
      <c r="A67" s="4">
        <v>85</v>
      </c>
      <c r="B67" s="4">
        <v>5.6657933065100003</v>
      </c>
      <c r="C67" s="4">
        <v>7.7748300483600001</v>
      </c>
      <c r="D67" s="4">
        <v>4.3824039635899998</v>
      </c>
      <c r="E67" s="4">
        <v>6.8559291608399997</v>
      </c>
      <c r="F67" s="4">
        <v>4.5086544481399997</v>
      </c>
      <c r="G67" s="4">
        <v>1.3096458396999999</v>
      </c>
      <c r="H67" s="4">
        <v>3.0522986263999998</v>
      </c>
      <c r="I67" s="4">
        <v>3.80150553469</v>
      </c>
      <c r="J67" s="4">
        <v>1.7068252910899999</v>
      </c>
      <c r="K67" s="4">
        <v>3.2810250983999998</v>
      </c>
      <c r="L67" s="4">
        <v>4.5745634400700004</v>
      </c>
      <c r="M67" s="4">
        <v>0.44377389568199999</v>
      </c>
      <c r="N67" s="4">
        <v>0.158017530658</v>
      </c>
      <c r="O67" s="4">
        <v>0.46639494291299999</v>
      </c>
      <c r="P67" s="4">
        <v>0.140014532862</v>
      </c>
      <c r="Q67" s="4">
        <v>0.20817942451900001</v>
      </c>
      <c r="R67" s="4">
        <v>0.49400208953399999</v>
      </c>
      <c r="S67" s="4">
        <v>0.73353206021499995</v>
      </c>
      <c r="T67" s="4">
        <v>0.101565637569</v>
      </c>
      <c r="U67" s="4">
        <v>0.29196051426399999</v>
      </c>
      <c r="V67" s="4">
        <v>0.850535395892</v>
      </c>
      <c r="W67" s="4">
        <v>0.98498837943600004</v>
      </c>
      <c r="X67" s="4">
        <v>0.14157598267099999</v>
      </c>
      <c r="Y67" s="4">
        <v>0.192724726411</v>
      </c>
      <c r="Z67" s="4">
        <v>2.2435067254000001</v>
      </c>
      <c r="AA67" s="4">
        <v>1.0475568717799999</v>
      </c>
      <c r="AB67" s="4">
        <v>0.71008991308500002</v>
      </c>
      <c r="AC67" s="4">
        <v>0.53479273454200005</v>
      </c>
      <c r="AD67" s="4">
        <v>2.0994317430299998</v>
      </c>
      <c r="AE67" s="4">
        <v>1.37044633226</v>
      </c>
      <c r="AF67" s="4">
        <v>1.5867883057800001</v>
      </c>
      <c r="AG67" s="4">
        <v>0.81020035083099995</v>
      </c>
      <c r="AH67" s="4">
        <v>0.17302597882099999</v>
      </c>
      <c r="AI67" s="4">
        <v>0.39240925196900001</v>
      </c>
      <c r="AJ67" s="4">
        <v>0.98297387968299998</v>
      </c>
      <c r="AK67" s="4">
        <v>2.59711518212</v>
      </c>
      <c r="AL67" s="4">
        <v>0.36593175520999999</v>
      </c>
      <c r="AM67" s="4">
        <v>1.2160523511600001</v>
      </c>
      <c r="AN67" s="4">
        <v>4.9694988917299998</v>
      </c>
      <c r="AO67" s="4">
        <v>2.4329802022</v>
      </c>
      <c r="AP67" s="4">
        <v>1.9397847625700002E-2</v>
      </c>
      <c r="AQ67" s="4">
        <v>0.36124060578400002</v>
      </c>
      <c r="AR67" s="4">
        <v>8.6774789378399997E-2</v>
      </c>
      <c r="AS67" s="4">
        <v>1.01513787575</v>
      </c>
      <c r="AT67" s="4">
        <v>0.75828745718599999</v>
      </c>
      <c r="AU67" s="4">
        <v>0.19046882668599999</v>
      </c>
      <c r="AV67" s="4">
        <v>0.369698104749</v>
      </c>
      <c r="AW67" s="4">
        <v>0.17394142870900001</v>
      </c>
      <c r="AX67" s="4">
        <v>0.247641519689</v>
      </c>
      <c r="AY67" s="4">
        <v>0.22826577206000001</v>
      </c>
      <c r="AZ67" s="4">
        <v>0.379765503517</v>
      </c>
      <c r="BA67" s="4">
        <v>3.5525490651699999E-2</v>
      </c>
      <c r="BB67" s="4">
        <v>1.32939133728E-2</v>
      </c>
      <c r="BC67" s="4">
        <v>0.119774335339</v>
      </c>
      <c r="BD67" s="4">
        <v>2.2167317286699999E-2</v>
      </c>
      <c r="BE67" s="4">
        <v>0.10047083770199999</v>
      </c>
      <c r="BF67" s="4">
        <v>1.9137067657699999E-2</v>
      </c>
      <c r="BG67" s="4">
        <v>1.3363528364299999E-2</v>
      </c>
      <c r="BH67" s="4">
        <v>0.165806079705</v>
      </c>
      <c r="BI67" s="4">
        <v>0.181404427796</v>
      </c>
      <c r="BJ67" s="4">
        <v>0.43504779674999999</v>
      </c>
      <c r="BK67" s="4">
        <v>0.45727019403000002</v>
      </c>
      <c r="BL67" s="4">
        <v>0.13628388331899999</v>
      </c>
      <c r="BM67" s="4">
        <v>0.486497440452</v>
      </c>
      <c r="BN67" s="4">
        <v>0.14705763199999999</v>
      </c>
      <c r="BO67" s="4">
        <v>0.63326947248800003</v>
      </c>
      <c r="BP67" s="4">
        <v>0.60638142577900001</v>
      </c>
      <c r="BQ67" s="4">
        <v>0.242708970292</v>
      </c>
      <c r="BR67" s="4">
        <v>0.62439122357499999</v>
      </c>
      <c r="BS67" s="4">
        <v>0.41766529887800002</v>
      </c>
      <c r="BT67" s="4">
        <v>0.52846788531599997</v>
      </c>
      <c r="BU67" s="4">
        <v>6.6016176919600003E-2</v>
      </c>
      <c r="BV67" s="4">
        <v>3.6615785518200002E-2</v>
      </c>
      <c r="BW67" s="4">
        <v>8.9970788987399995E-3</v>
      </c>
      <c r="BX67" s="4">
        <v>7.0179306410099998E-3</v>
      </c>
      <c r="BY67" s="4">
        <v>5.0055048873300003E-3</v>
      </c>
      <c r="BZ67" s="4">
        <v>2.9932406336200001E-3</v>
      </c>
      <c r="CA67" s="4">
        <v>3.2099906070999999E-3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</row>
    <row r="68" spans="1:99" x14ac:dyDescent="0.2">
      <c r="A68" s="4">
        <v>86</v>
      </c>
      <c r="B68" s="4">
        <v>5.3197871381899997</v>
      </c>
      <c r="C68" s="4">
        <v>6.9678908711999998</v>
      </c>
      <c r="D68" s="4">
        <v>4.30875410198</v>
      </c>
      <c r="E68" s="4">
        <v>7.0883682516800004</v>
      </c>
      <c r="F68" s="4">
        <v>4.3238728995300004</v>
      </c>
      <c r="G68" s="4">
        <v>1.3135895872000001</v>
      </c>
      <c r="H68" s="4">
        <v>3.2541276728300002</v>
      </c>
      <c r="I68" s="4">
        <v>3.7806195875399999</v>
      </c>
      <c r="J68" s="4">
        <v>1.8751006962300001</v>
      </c>
      <c r="K68" s="4">
        <v>3.0017005137199999</v>
      </c>
      <c r="L68" s="4">
        <v>4.33298889806</v>
      </c>
      <c r="M68" s="4">
        <v>0.61537290031000003</v>
      </c>
      <c r="N68" s="4">
        <v>0.222143984012</v>
      </c>
      <c r="O68" s="4">
        <v>0.60482156201799997</v>
      </c>
      <c r="P68" s="4">
        <v>0.23595988177499999</v>
      </c>
      <c r="Q68" s="4">
        <v>0.317656428539</v>
      </c>
      <c r="R68" s="4">
        <v>0.63555193704099999</v>
      </c>
      <c r="S68" s="4">
        <v>0.87924665755800002</v>
      </c>
      <c r="T68" s="4">
        <v>0.14315213680899999</v>
      </c>
      <c r="U68" s="4">
        <v>0.332756306093</v>
      </c>
      <c r="V68" s="4">
        <v>0.80580868945899997</v>
      </c>
      <c r="W68" s="4">
        <v>0.98424404055600001</v>
      </c>
      <c r="X68" s="4">
        <v>0.175482111572</v>
      </c>
      <c r="Y68" s="4">
        <v>0.15895291424999999</v>
      </c>
      <c r="Z68" s="4">
        <v>2.0727802642099999</v>
      </c>
      <c r="AA68" s="4">
        <v>0.984338640539</v>
      </c>
      <c r="AB68" s="4">
        <v>0.755673277581</v>
      </c>
      <c r="AC68" s="4">
        <v>0.58591188508299996</v>
      </c>
      <c r="AD68" s="4">
        <v>2.0616604660100002</v>
      </c>
      <c r="AE68" s="4">
        <v>1.4299819683399999</v>
      </c>
      <c r="AF68" s="4">
        <v>1.6273433363700001</v>
      </c>
      <c r="AG68" s="4">
        <v>0.66408845241699999</v>
      </c>
      <c r="AH68" s="4">
        <v>0.18785234956800001</v>
      </c>
      <c r="AI68" s="4">
        <v>0.37352287949000001</v>
      </c>
      <c r="AJ68" s="4">
        <v>0.85953288075599998</v>
      </c>
      <c r="AK68" s="4">
        <v>2.6487909708899999</v>
      </c>
      <c r="AL68" s="4">
        <v>0.51897465592600001</v>
      </c>
      <c r="AM68" s="4">
        <v>1.23041900067</v>
      </c>
      <c r="AN68" s="4">
        <v>4.7807564255199999</v>
      </c>
      <c r="AO68" s="4">
        <v>2.48195959792</v>
      </c>
      <c r="AP68" s="4">
        <v>0.104402263087</v>
      </c>
      <c r="AQ68" s="4">
        <v>0.42674311086799999</v>
      </c>
      <c r="AR68" s="4">
        <v>0.18094913068599999</v>
      </c>
      <c r="AS68" s="4">
        <v>1.0826538246099999</v>
      </c>
      <c r="AT68" s="4">
        <v>0.89533725495200001</v>
      </c>
      <c r="AU68" s="4">
        <v>0.237697941493</v>
      </c>
      <c r="AV68" s="4">
        <v>0.32500598734899999</v>
      </c>
      <c r="AW68" s="4">
        <v>0.18053203075400001</v>
      </c>
      <c r="AX68" s="4">
        <v>0.27658369519300002</v>
      </c>
      <c r="AY68" s="4">
        <v>0.234079922079</v>
      </c>
      <c r="AZ68" s="4">
        <v>0.39113481663600003</v>
      </c>
      <c r="BA68" s="4">
        <v>4.9406131996200003E-2</v>
      </c>
      <c r="BB68" s="4">
        <v>3.6225688131400001E-2</v>
      </c>
      <c r="BC68" s="4">
        <v>0.1203655805</v>
      </c>
      <c r="BD68" s="4">
        <v>3.1798150848700003E-2</v>
      </c>
      <c r="BE68" s="4">
        <v>9.4001424772000006E-2</v>
      </c>
      <c r="BF68" s="4">
        <v>2.9306903252299999E-2</v>
      </c>
      <c r="BG68" s="4">
        <v>1.8648064979000002E-2</v>
      </c>
      <c r="BH68" s="4">
        <v>0.210711145865</v>
      </c>
      <c r="BI68" s="4">
        <v>0.177693171214</v>
      </c>
      <c r="BJ68" s="4">
        <v>0.48834318088899997</v>
      </c>
      <c r="BK68" s="4">
        <v>0.49943889909099998</v>
      </c>
      <c r="BL68" s="4">
        <v>0.16861931268399999</v>
      </c>
      <c r="BM68" s="4">
        <v>0.59490232362600004</v>
      </c>
      <c r="BN68" s="4">
        <v>0.17825131112299999</v>
      </c>
      <c r="BO68" s="4">
        <v>0.79002683201599999</v>
      </c>
      <c r="BP68" s="4">
        <v>0.56813826796199995</v>
      </c>
      <c r="BQ68" s="4">
        <v>0.22318888384300001</v>
      </c>
      <c r="BR68" s="4">
        <v>0.72024644331999998</v>
      </c>
      <c r="BS68" s="4">
        <v>0.63272339749899997</v>
      </c>
      <c r="BT68" s="4">
        <v>0.82549924626899995</v>
      </c>
      <c r="BU68" s="4">
        <v>0.175882011507</v>
      </c>
      <c r="BV68" s="4">
        <v>5.8132378582600001E-2</v>
      </c>
      <c r="BW68" s="4">
        <v>3.1253942936800001E-3</v>
      </c>
      <c r="BX68" s="4">
        <v>8.4769670267300003E-3</v>
      </c>
      <c r="BY68" s="4">
        <v>6.3932475642899996E-3</v>
      </c>
      <c r="BZ68" s="4">
        <v>0</v>
      </c>
      <c r="CA68" s="4">
        <v>9.5178764581099994E-3</v>
      </c>
      <c r="CB68" s="4">
        <v>4.2809675064900002E-3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</row>
    <row r="69" spans="1:99" x14ac:dyDescent="0.2">
      <c r="A69" s="4">
        <v>87</v>
      </c>
      <c r="B69" s="4">
        <v>5.3041198434799997</v>
      </c>
      <c r="C69" s="4">
        <v>8.0169449099900003</v>
      </c>
      <c r="D69" s="4">
        <v>4.1130116460000004</v>
      </c>
      <c r="E69" s="4">
        <v>7.0753613910300004</v>
      </c>
      <c r="F69" s="4">
        <v>4.22546783631</v>
      </c>
      <c r="G69" s="4">
        <v>1.46153027421</v>
      </c>
      <c r="H69" s="4">
        <v>3.3342225130199998</v>
      </c>
      <c r="I69" s="4">
        <v>3.8786597661600002</v>
      </c>
      <c r="J69" s="4">
        <v>1.8609820398200001</v>
      </c>
      <c r="K69" s="4">
        <v>3.1800498262899999</v>
      </c>
      <c r="L69" s="4">
        <v>4.2737267321600001</v>
      </c>
      <c r="M69" s="4">
        <v>0.39688526584</v>
      </c>
      <c r="N69" s="4">
        <v>0.232421349995</v>
      </c>
      <c r="O69" s="4">
        <v>0.46688893981500001</v>
      </c>
      <c r="P69" s="4">
        <v>0.155314126632</v>
      </c>
      <c r="Q69" s="4">
        <v>0.33212682141400002</v>
      </c>
      <c r="R69" s="4">
        <v>0.46611202988200001</v>
      </c>
      <c r="S69" s="4">
        <v>0.72914606724300002</v>
      </c>
      <c r="T69" s="4">
        <v>7.5304409518599999E-2</v>
      </c>
      <c r="U69" s="4">
        <v>0.299433964228</v>
      </c>
      <c r="V69" s="4">
        <v>0.73194485700199996</v>
      </c>
      <c r="W69" s="4">
        <v>1.0247729118</v>
      </c>
      <c r="X69" s="4">
        <v>7.7049455368300004E-2</v>
      </c>
      <c r="Y69" s="4">
        <v>0.19928044284800001</v>
      </c>
      <c r="Z69" s="4">
        <v>2.3900115942900002</v>
      </c>
      <c r="AA69" s="4">
        <v>1.1479910011900001</v>
      </c>
      <c r="AB69" s="4">
        <v>0.84723637707800004</v>
      </c>
      <c r="AC69" s="4">
        <v>0.53138116426399995</v>
      </c>
      <c r="AD69" s="4">
        <v>2.2607209054199999</v>
      </c>
      <c r="AE69" s="4">
        <v>1.2031054964500001</v>
      </c>
      <c r="AF69" s="4">
        <v>1.56283306549</v>
      </c>
      <c r="AG69" s="4">
        <v>0.84234871749899998</v>
      </c>
      <c r="AH69" s="4">
        <v>0.21859096118599999</v>
      </c>
      <c r="AI69" s="4">
        <v>0.27727767613499998</v>
      </c>
      <c r="AJ69" s="4">
        <v>0.88532062379700005</v>
      </c>
      <c r="AK69" s="4">
        <v>2.63815297293</v>
      </c>
      <c r="AL69" s="4">
        <v>0.26416416726300002</v>
      </c>
      <c r="AM69" s="4">
        <v>1.2948904885500001</v>
      </c>
      <c r="AN69" s="4">
        <v>4.4260637190400001</v>
      </c>
      <c r="AO69" s="4">
        <v>2.67136957008</v>
      </c>
      <c r="AP69" s="4">
        <v>5.9320683894199995E-4</v>
      </c>
      <c r="AQ69" s="4">
        <v>0.34372305041599999</v>
      </c>
      <c r="AR69" s="4">
        <v>0.124254259305</v>
      </c>
      <c r="AS69" s="4">
        <v>0.90310342227399998</v>
      </c>
      <c r="AT69" s="4">
        <v>1.06558460828</v>
      </c>
      <c r="AU69" s="4">
        <v>0.251832788325</v>
      </c>
      <c r="AV69" s="4">
        <v>0.31252224310100002</v>
      </c>
      <c r="AW69" s="4">
        <v>0.159603226263</v>
      </c>
      <c r="AX69" s="4">
        <v>0.27738729612500002</v>
      </c>
      <c r="AY69" s="4">
        <v>0.244525658954</v>
      </c>
      <c r="AZ69" s="4">
        <v>0.297500824394</v>
      </c>
      <c r="BA69" s="4">
        <v>5.5437787228499999E-2</v>
      </c>
      <c r="BB69" s="4">
        <v>0</v>
      </c>
      <c r="BC69" s="4">
        <v>0.165528795753</v>
      </c>
      <c r="BD69" s="4">
        <v>7.4657216574299995E-2</v>
      </c>
      <c r="BE69" s="4">
        <v>0.157984156402</v>
      </c>
      <c r="BF69" s="4">
        <v>7.5290228519799995E-2</v>
      </c>
      <c r="BG69" s="4">
        <v>2.89692575066E-2</v>
      </c>
      <c r="BH69" s="4">
        <v>0.242969229088</v>
      </c>
      <c r="BI69" s="4">
        <v>0.27023937674100001</v>
      </c>
      <c r="BJ69" s="4">
        <v>0.48739396805000001</v>
      </c>
      <c r="BK69" s="4">
        <v>0.55978927181899996</v>
      </c>
      <c r="BL69" s="4">
        <v>0.199040322869</v>
      </c>
      <c r="BM69" s="4">
        <v>0.75380273512100004</v>
      </c>
      <c r="BN69" s="4">
        <v>0.21880672116700001</v>
      </c>
      <c r="BO69" s="4">
        <v>1.09720040556</v>
      </c>
      <c r="BP69" s="4">
        <v>0.64630467437200001</v>
      </c>
      <c r="BQ69" s="4">
        <v>0.280713305839</v>
      </c>
      <c r="BR69" s="4">
        <v>0.51996415524600004</v>
      </c>
      <c r="BS69" s="4">
        <v>0.54501058309100003</v>
      </c>
      <c r="BT69" s="4">
        <v>0.88711282364900002</v>
      </c>
      <c r="BU69" s="4">
        <v>0.158392186367</v>
      </c>
      <c r="BV69" s="4">
        <v>0.100393641359</v>
      </c>
      <c r="BW69" s="4">
        <v>2.1766441126499999E-2</v>
      </c>
      <c r="BX69" s="4">
        <v>2.26925560469E-2</v>
      </c>
      <c r="BY69" s="4">
        <v>4.9730239719700003E-2</v>
      </c>
      <c r="BZ69" s="4">
        <v>4.3518788254300004E-3</v>
      </c>
      <c r="CA69" s="4">
        <v>2.3611536967799999E-2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</row>
    <row r="70" spans="1:99" x14ac:dyDescent="0.2">
      <c r="A70" s="4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5.0857546502700002</v>
      </c>
      <c r="BH70" s="4">
        <v>21.746459387000002</v>
      </c>
      <c r="BI70" s="4">
        <v>22.069331199800001</v>
      </c>
      <c r="BJ70" s="4">
        <v>0</v>
      </c>
      <c r="BK70" s="4">
        <v>18.010069554099999</v>
      </c>
      <c r="BL70" s="4">
        <v>0</v>
      </c>
      <c r="BM70" s="4">
        <v>8.5318238515400004</v>
      </c>
      <c r="BN70" s="4">
        <v>1.2160184947099999</v>
      </c>
      <c r="BO70" s="4">
        <v>0</v>
      </c>
      <c r="BP70" s="4">
        <v>5.5831567617699998</v>
      </c>
      <c r="BQ70" s="4">
        <v>0.25461377232400001</v>
      </c>
      <c r="BR70" s="4">
        <v>0</v>
      </c>
      <c r="BS70" s="4">
        <v>3.5334179506200001</v>
      </c>
      <c r="BT70" s="4">
        <v>0</v>
      </c>
      <c r="BU70" s="4">
        <v>1.5509991004200001</v>
      </c>
      <c r="BV70" s="4">
        <v>0</v>
      </c>
      <c r="BW70" s="4">
        <v>0.10498041911100001</v>
      </c>
      <c r="BX70" s="4">
        <v>0</v>
      </c>
      <c r="BY70" s="4">
        <v>0.20906499874199999</v>
      </c>
      <c r="BZ70" s="4">
        <v>0.1043098595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</row>
    <row r="71" spans="1:99" x14ac:dyDescent="0.2">
      <c r="A71" s="4">
        <v>89</v>
      </c>
      <c r="B71" s="4">
        <v>4.33626791989</v>
      </c>
      <c r="C71" s="4">
        <v>6.45011631707</v>
      </c>
      <c r="D71" s="4">
        <v>3.88346251339</v>
      </c>
      <c r="E71" s="4">
        <v>6.8187811037800001</v>
      </c>
      <c r="F71" s="4">
        <v>3.8842724135800002</v>
      </c>
      <c r="G71" s="4">
        <v>1.01566823888</v>
      </c>
      <c r="H71" s="4">
        <v>2.49054098577</v>
      </c>
      <c r="I71" s="4">
        <v>2.7913076565199999</v>
      </c>
      <c r="J71" s="4">
        <v>1.9608840612</v>
      </c>
      <c r="K71" s="4">
        <v>2.7104333375</v>
      </c>
      <c r="L71" s="4">
        <v>4.3520298235999997</v>
      </c>
      <c r="M71" s="4">
        <v>0.50017833764200004</v>
      </c>
      <c r="N71" s="4">
        <v>0.20568883837800001</v>
      </c>
      <c r="O71" s="4">
        <v>0.241303086754</v>
      </c>
      <c r="P71" s="4">
        <v>0.22689843336599999</v>
      </c>
      <c r="Q71" s="4">
        <v>0.49801652713400002</v>
      </c>
      <c r="R71" s="4">
        <v>0.56648068323699996</v>
      </c>
      <c r="S71" s="4">
        <v>0.60666241268700005</v>
      </c>
      <c r="T71" s="4">
        <v>5.6451200277300002E-2</v>
      </c>
      <c r="U71" s="4">
        <v>0.28574257720700003</v>
      </c>
      <c r="V71" s="4">
        <v>0.85330016069600001</v>
      </c>
      <c r="W71" s="4">
        <v>1.0195575398000001</v>
      </c>
      <c r="X71" s="4">
        <v>0.170225000037</v>
      </c>
      <c r="Y71" s="4">
        <v>0.27394562443199999</v>
      </c>
      <c r="Z71" s="4">
        <v>2.52354219354</v>
      </c>
      <c r="AA71" s="4">
        <v>1.0982424582999999</v>
      </c>
      <c r="AB71" s="4">
        <v>0.83464130630699995</v>
      </c>
      <c r="AC71" s="4">
        <v>0.61691877509899995</v>
      </c>
      <c r="AD71" s="4">
        <v>2.0087482724600001</v>
      </c>
      <c r="AE71" s="4">
        <v>1.6532465888400001</v>
      </c>
      <c r="AF71" s="4">
        <v>1.72395710548</v>
      </c>
      <c r="AG71" s="4">
        <v>0.93805132063100005</v>
      </c>
      <c r="AH71" s="4">
        <v>0.38344591018599999</v>
      </c>
      <c r="AI71" s="4">
        <v>0.45043533594200003</v>
      </c>
      <c r="AJ71" s="4">
        <v>1.06983365162</v>
      </c>
      <c r="AK71" s="4">
        <v>2.8698768749900001</v>
      </c>
      <c r="AL71" s="4">
        <v>0.59874675082600004</v>
      </c>
      <c r="AM71" s="4">
        <v>1.49131105076</v>
      </c>
      <c r="AN71" s="4">
        <v>5.4748896877000002</v>
      </c>
      <c r="AO71" s="4">
        <v>3.2520518648799999</v>
      </c>
      <c r="AP71" s="4">
        <v>6.4941179274199998E-2</v>
      </c>
      <c r="AQ71" s="4">
        <v>0.36964734694099999</v>
      </c>
      <c r="AR71" s="4">
        <v>0.10786980537099999</v>
      </c>
      <c r="AS71" s="4">
        <v>1.4974253521900001</v>
      </c>
      <c r="AT71" s="4">
        <v>1.21287448527</v>
      </c>
      <c r="AU71" s="4">
        <v>0.25484799994099999</v>
      </c>
      <c r="AV71" s="4">
        <v>0.33240528818199999</v>
      </c>
      <c r="AW71" s="4">
        <v>0.15038333537000001</v>
      </c>
      <c r="AX71" s="4">
        <v>0.30849810255900001</v>
      </c>
      <c r="AY71" s="4">
        <v>0.27058676364200002</v>
      </c>
      <c r="AZ71" s="4">
        <v>0.397524823498</v>
      </c>
      <c r="BA71" s="4">
        <v>3.9201216220099998E-2</v>
      </c>
      <c r="BB71" s="4">
        <v>3.7650034855300003E-2</v>
      </c>
      <c r="BC71" s="4">
        <v>0.24946527867400001</v>
      </c>
      <c r="BD71" s="4">
        <v>3.2974418755500001E-2</v>
      </c>
      <c r="BE71" s="4">
        <v>0.199376956893</v>
      </c>
      <c r="BF71" s="4">
        <v>0.113735796751</v>
      </c>
      <c r="BG71" s="4">
        <v>5.5211785985800003E-2</v>
      </c>
      <c r="BH71" s="4">
        <v>0.33672712919800002</v>
      </c>
      <c r="BI71" s="4">
        <v>0.25647492032300001</v>
      </c>
      <c r="BJ71" s="4">
        <v>0.90262931230099996</v>
      </c>
      <c r="BK71" s="4">
        <v>0.80183945859299999</v>
      </c>
      <c r="BL71" s="4">
        <v>0.40324307484299998</v>
      </c>
      <c r="BM71" s="4">
        <v>0.79565929713899997</v>
      </c>
      <c r="BN71" s="4">
        <v>0.34153491032900002</v>
      </c>
      <c r="BO71" s="4">
        <v>1.7878502205</v>
      </c>
      <c r="BP71" s="4">
        <v>0.72339751014300002</v>
      </c>
      <c r="BQ71" s="4">
        <v>0.449976095834</v>
      </c>
      <c r="BR71" s="4">
        <v>0.66820414716200005</v>
      </c>
      <c r="BS71" s="4">
        <v>0.65233811343000003</v>
      </c>
      <c r="BT71" s="4">
        <v>1.15740967222</v>
      </c>
      <c r="BU71" s="4">
        <v>0.425459260068</v>
      </c>
      <c r="BV71" s="4">
        <v>0.114777986995</v>
      </c>
      <c r="BW71" s="4">
        <v>0</v>
      </c>
      <c r="BX71" s="4">
        <v>1.82320992882E-2</v>
      </c>
      <c r="BY71" s="4">
        <v>1.7080172017299999E-2</v>
      </c>
      <c r="BZ71" s="4">
        <v>1.65041638817E-2</v>
      </c>
      <c r="CA71" s="4">
        <v>0.17353046081500001</v>
      </c>
      <c r="CB71" s="4">
        <v>5.1367964081700003E-3</v>
      </c>
      <c r="CC71" s="4">
        <v>7.0156046500700004E-3</v>
      </c>
      <c r="CD71" s="4">
        <v>1.5910444742099999E-2</v>
      </c>
      <c r="CE71" s="4">
        <v>0</v>
      </c>
      <c r="CF71" s="4">
        <v>4.2423194977999998E-2</v>
      </c>
      <c r="CG71" s="4">
        <v>0</v>
      </c>
      <c r="CH71" s="4">
        <v>5.8720433811E-3</v>
      </c>
      <c r="CI71" s="4">
        <v>0</v>
      </c>
      <c r="CJ71" s="4">
        <v>0</v>
      </c>
      <c r="CK71" s="4">
        <v>0</v>
      </c>
      <c r="CL71" s="4">
        <v>0</v>
      </c>
    </row>
    <row r="72" spans="1:99" x14ac:dyDescent="0.2">
      <c r="A72" s="4">
        <v>90</v>
      </c>
      <c r="B72" s="4">
        <v>4.74988583788</v>
      </c>
      <c r="C72" s="4">
        <v>7.2121872722299996</v>
      </c>
      <c r="D72" s="4">
        <v>3.5434356250599999</v>
      </c>
      <c r="E72" s="4">
        <v>6.4751141422099998</v>
      </c>
      <c r="F72" s="4">
        <v>3.6561786449499998</v>
      </c>
      <c r="G72" s="4">
        <v>1.1236321982099999</v>
      </c>
      <c r="H72" s="4">
        <v>2.1686223825500002</v>
      </c>
      <c r="I72" s="4">
        <v>2.9331995174199998</v>
      </c>
      <c r="J72" s="4">
        <v>1.5882842801699999</v>
      </c>
      <c r="K72" s="4">
        <v>2.8162624967899998</v>
      </c>
      <c r="L72" s="4">
        <v>4.0915987217599996</v>
      </c>
      <c r="M72" s="4">
        <v>0.448041679034</v>
      </c>
      <c r="N72" s="4">
        <v>0.234225941317</v>
      </c>
      <c r="O72" s="4">
        <v>0.52819119317200003</v>
      </c>
      <c r="P72" s="4">
        <v>8.1838364436300007E-2</v>
      </c>
      <c r="Q72" s="4">
        <v>0.51542829092200004</v>
      </c>
      <c r="R72" s="4">
        <v>0.56568969978700001</v>
      </c>
      <c r="S72" s="4">
        <v>0.61466410842700003</v>
      </c>
      <c r="T72" s="4">
        <v>0.101487617903</v>
      </c>
      <c r="U72" s="4">
        <v>0.306160254006</v>
      </c>
      <c r="V72" s="4">
        <v>0.92379616295400002</v>
      </c>
      <c r="W72" s="4">
        <v>1.14402620181</v>
      </c>
      <c r="X72" s="4">
        <v>0.243729042994</v>
      </c>
      <c r="Y72" s="4">
        <v>0.182131232128</v>
      </c>
      <c r="Z72" s="4">
        <v>2.7423184837400001</v>
      </c>
      <c r="AA72" s="4">
        <v>1.22813121664</v>
      </c>
      <c r="AB72" s="4">
        <v>0.85283745044000003</v>
      </c>
      <c r="AC72" s="4">
        <v>0.53402949420300005</v>
      </c>
      <c r="AD72" s="4">
        <v>2.0767503663400002</v>
      </c>
      <c r="AE72" s="4">
        <v>1.49359526347</v>
      </c>
      <c r="AF72" s="4">
        <v>1.69509629902</v>
      </c>
      <c r="AG72" s="4">
        <v>0.82626674575299996</v>
      </c>
      <c r="AH72" s="4">
        <v>0.20058393538300001</v>
      </c>
      <c r="AI72" s="4">
        <v>0.36566106450300001</v>
      </c>
      <c r="AJ72" s="4">
        <v>0.96784217073000001</v>
      </c>
      <c r="AK72" s="4">
        <v>2.94121851883</v>
      </c>
      <c r="AL72" s="4">
        <v>0.47094848307499998</v>
      </c>
      <c r="AM72" s="4">
        <v>1.4987702643800001</v>
      </c>
      <c r="AN72" s="4">
        <v>5.8351960293299996</v>
      </c>
      <c r="AO72" s="4">
        <v>2.9967305286200001</v>
      </c>
      <c r="AP72" s="4">
        <v>0</v>
      </c>
      <c r="AQ72" s="4">
        <v>0.46005128115299998</v>
      </c>
      <c r="AR72" s="4">
        <v>0.131242523152</v>
      </c>
      <c r="AS72" s="4">
        <v>1.42830925196</v>
      </c>
      <c r="AT72" s="4">
        <v>1.2140012141500001</v>
      </c>
      <c r="AU72" s="4">
        <v>0.33987515995399997</v>
      </c>
      <c r="AV72" s="4">
        <v>0.55092069718199999</v>
      </c>
      <c r="AW72" s="4">
        <v>0.21926343867799999</v>
      </c>
      <c r="AX72" s="4">
        <v>0.431442976107</v>
      </c>
      <c r="AY72" s="4">
        <v>0.23836864204800001</v>
      </c>
      <c r="AZ72" s="4">
        <v>0.63995231288800003</v>
      </c>
      <c r="BA72" s="4">
        <v>9.0026115880499996E-2</v>
      </c>
      <c r="BB72" s="4">
        <v>9.6633017045999997E-2</v>
      </c>
      <c r="BC72" s="4">
        <v>0.360528363598</v>
      </c>
      <c r="BD72" s="4">
        <v>5.1787989135400003E-2</v>
      </c>
      <c r="BE72" s="4">
        <v>0.21150363730999999</v>
      </c>
      <c r="BF72" s="4">
        <v>8.0198834147099995E-2</v>
      </c>
      <c r="BG72" s="4">
        <v>5.50942297186E-2</v>
      </c>
      <c r="BH72" s="4">
        <v>0.39953347047799997</v>
      </c>
      <c r="BI72" s="4">
        <v>0.26598694692000002</v>
      </c>
      <c r="BJ72" s="4">
        <v>0.850579350043</v>
      </c>
      <c r="BK72" s="4">
        <v>0.83186294674100003</v>
      </c>
      <c r="BL72" s="4">
        <v>0.36629556461500001</v>
      </c>
      <c r="BM72" s="4">
        <v>0.75265933276899999</v>
      </c>
      <c r="BN72" s="4">
        <v>0.36496626438000002</v>
      </c>
      <c r="BO72" s="4">
        <v>1.90710933641</v>
      </c>
      <c r="BP72" s="4">
        <v>0.72809472843599998</v>
      </c>
      <c r="BQ72" s="4">
        <v>0.52132689196199999</v>
      </c>
      <c r="BR72" s="4">
        <v>0.72450822780400004</v>
      </c>
      <c r="BS72" s="4">
        <v>0.71249322568399998</v>
      </c>
      <c r="BT72" s="4">
        <v>0.90914416037099999</v>
      </c>
      <c r="BU72" s="4">
        <v>0.22748944012899999</v>
      </c>
      <c r="BV72" s="4">
        <v>3.3590975925400002E-2</v>
      </c>
      <c r="BW72" s="4">
        <v>3.4670616115899999E-2</v>
      </c>
      <c r="BX72" s="4">
        <v>1.18983620989E-3</v>
      </c>
      <c r="BY72" s="4">
        <v>2.2210563918000002E-2</v>
      </c>
      <c r="BZ72" s="4">
        <v>0</v>
      </c>
      <c r="CA72" s="4">
        <v>0.17895423156699999</v>
      </c>
      <c r="CB72" s="4">
        <v>0.16196492857</v>
      </c>
      <c r="CC72" s="4">
        <v>3.6735756480199999E-2</v>
      </c>
      <c r="CD72" s="4">
        <v>0</v>
      </c>
      <c r="CE72" s="4">
        <v>1.34011823639E-3</v>
      </c>
      <c r="CF72" s="4">
        <v>1.7961663168400002E-2</v>
      </c>
      <c r="CG72" s="4">
        <v>0</v>
      </c>
      <c r="CH72" s="4">
        <v>3.03786053588E-2</v>
      </c>
      <c r="CI72" s="4">
        <v>3.9928057043299998E-2</v>
      </c>
      <c r="CJ72" s="4">
        <v>0.306037853985</v>
      </c>
      <c r="CK72" s="4">
        <v>0</v>
      </c>
      <c r="CL72" s="4">
        <v>0</v>
      </c>
      <c r="CM72" s="4">
        <v>0</v>
      </c>
    </row>
    <row r="73" spans="1:99" x14ac:dyDescent="0.2">
      <c r="A73" s="4">
        <v>91</v>
      </c>
      <c r="B73" s="4">
        <v>4.8870281067899999</v>
      </c>
      <c r="C73" s="4">
        <v>6.2945889527499999</v>
      </c>
      <c r="D73" s="4">
        <v>3.8985860042899998</v>
      </c>
      <c r="E73" s="4">
        <v>6.05742472815</v>
      </c>
      <c r="F73" s="4">
        <v>3.5750445707299998</v>
      </c>
      <c r="G73" s="4">
        <v>0.89279836258300005</v>
      </c>
      <c r="H73" s="4">
        <v>2.7871300890300001</v>
      </c>
      <c r="I73" s="4">
        <v>2.98373560941</v>
      </c>
      <c r="J73" s="4">
        <v>1.66685627285</v>
      </c>
      <c r="K73" s="4">
        <v>2.6525774750700002</v>
      </c>
      <c r="L73" s="4">
        <v>4.2136007369500001</v>
      </c>
      <c r="M73" s="4">
        <v>0.55257571730199995</v>
      </c>
      <c r="N73" s="4">
        <v>6.9732852231300005E-2</v>
      </c>
      <c r="O73" s="4">
        <v>0.279969719033</v>
      </c>
      <c r="P73" s="4">
        <v>0.13400570389700001</v>
      </c>
      <c r="Q73" s="4">
        <v>0</v>
      </c>
      <c r="R73" s="4">
        <v>0.58854984103300001</v>
      </c>
      <c r="S73" s="4">
        <v>0.42442859401299998</v>
      </c>
      <c r="T73" s="4">
        <v>3.6228377756799997E-2</v>
      </c>
      <c r="U73" s="4">
        <v>0.268917767887</v>
      </c>
      <c r="V73" s="4">
        <v>0.68734491127800001</v>
      </c>
      <c r="W73" s="4">
        <v>1.28411933316</v>
      </c>
      <c r="X73" s="4">
        <v>0.12148228259799999</v>
      </c>
      <c r="Y73" s="4">
        <v>0.30606215173899998</v>
      </c>
      <c r="Z73" s="4">
        <v>2.2726706356699999</v>
      </c>
      <c r="AA73" s="4">
        <v>1.1401118182300001</v>
      </c>
      <c r="AB73" s="4">
        <v>0.97136140072800004</v>
      </c>
      <c r="AC73" s="4">
        <v>0.59925963214300004</v>
      </c>
      <c r="AD73" s="4">
        <v>2.15561732354</v>
      </c>
      <c r="AE73" s="4">
        <v>1.5534884610999999</v>
      </c>
      <c r="AF73" s="4">
        <v>1.95347900258</v>
      </c>
      <c r="AG73" s="4">
        <v>0.52786557473899998</v>
      </c>
      <c r="AH73" s="4">
        <v>0.283325799381</v>
      </c>
      <c r="AI73" s="4">
        <v>0.43403273501</v>
      </c>
      <c r="AJ73" s="4">
        <v>1.0891609129499999</v>
      </c>
      <c r="AK73" s="4">
        <v>3.0091792120499998</v>
      </c>
      <c r="AL73" s="4">
        <v>0.51807397372499997</v>
      </c>
      <c r="AM73" s="4">
        <v>1.65038527114</v>
      </c>
      <c r="AN73" s="4">
        <v>6.2547309486099998</v>
      </c>
      <c r="AO73" s="4">
        <v>3.2544242374799999</v>
      </c>
      <c r="AP73" s="4">
        <v>1.1624432205499999E-2</v>
      </c>
      <c r="AQ73" s="4">
        <v>0</v>
      </c>
      <c r="AR73" s="4">
        <v>0</v>
      </c>
      <c r="AS73" s="4">
        <v>1.4493480503</v>
      </c>
      <c r="AT73" s="4">
        <v>1.0838465123900001</v>
      </c>
      <c r="AU73" s="4">
        <v>0.26236394720700001</v>
      </c>
      <c r="AV73" s="4">
        <v>0.423838003952</v>
      </c>
      <c r="AW73" s="4">
        <v>0.204132131168</v>
      </c>
      <c r="AX73" s="4">
        <v>0.53520472550099996</v>
      </c>
      <c r="AY73" s="4">
        <v>0.217823992588</v>
      </c>
      <c r="AZ73" s="4">
        <v>0.57665613979899999</v>
      </c>
      <c r="BA73" s="4">
        <v>9.7998820162899999E-2</v>
      </c>
      <c r="BB73" s="4">
        <v>0</v>
      </c>
      <c r="BC73" s="4">
        <v>0.24788948570700001</v>
      </c>
      <c r="BD73" s="4">
        <v>6.7503625000100001E-2</v>
      </c>
      <c r="BE73" s="4">
        <v>0.193933760111</v>
      </c>
      <c r="BF73" s="4">
        <v>7.3991288672900002E-2</v>
      </c>
      <c r="BG73" s="4">
        <v>5.2636953458500002E-2</v>
      </c>
      <c r="BH73" s="4">
        <v>0.46616847834199998</v>
      </c>
      <c r="BI73" s="4">
        <v>0.32852641406900002</v>
      </c>
      <c r="BJ73" s="5">
        <v>0.91964609536800002</v>
      </c>
      <c r="BK73" s="4">
        <v>1.1942841238499999</v>
      </c>
      <c r="BL73" s="4">
        <v>0.42416924398700001</v>
      </c>
      <c r="BM73" s="4">
        <v>1.2220937267300001</v>
      </c>
      <c r="BN73" s="4">
        <v>0.55497629755099998</v>
      </c>
      <c r="BO73" s="4">
        <v>2.3429044429600001</v>
      </c>
      <c r="BP73" s="4">
        <v>1.2780405325299999</v>
      </c>
      <c r="BQ73" s="4">
        <v>0.51177313307100003</v>
      </c>
      <c r="BR73" s="4">
        <v>0.761689188987</v>
      </c>
      <c r="BS73" s="4">
        <v>0.89721095304099996</v>
      </c>
      <c r="BT73" s="4">
        <v>1.2184537263499999</v>
      </c>
      <c r="BU73" s="4">
        <v>0.22723339356399999</v>
      </c>
      <c r="BV73" s="4">
        <v>9.3405139686000005E-2</v>
      </c>
      <c r="BW73" s="4">
        <v>8.0222878319100004E-3</v>
      </c>
      <c r="BX73" s="4">
        <v>3.54896396803E-2</v>
      </c>
      <c r="BY73" s="4">
        <v>7.3135342584099997E-2</v>
      </c>
      <c r="BZ73" s="4">
        <v>6.9806562239000001E-3</v>
      </c>
      <c r="CA73" s="4">
        <v>0.14030654455</v>
      </c>
      <c r="CB73" s="4">
        <v>0.12776128324899999</v>
      </c>
      <c r="CC73" s="4">
        <v>0.17306017794600001</v>
      </c>
      <c r="CD73" s="4">
        <v>2.3055307390800001E-2</v>
      </c>
      <c r="CE73" s="4">
        <v>1.5926275651600001E-3</v>
      </c>
      <c r="CF73" s="4">
        <v>8.5501697866500002E-3</v>
      </c>
      <c r="CG73" s="4">
        <v>5.36496015635E-3</v>
      </c>
      <c r="CH73" s="4">
        <v>0.12040757248599999</v>
      </c>
      <c r="CI73" s="4">
        <v>6.95157262087E-3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</row>
    <row r="74" spans="1:99" x14ac:dyDescent="0.2">
      <c r="A74" s="4">
        <v>92</v>
      </c>
      <c r="B74" s="4">
        <v>4.1812987937299999</v>
      </c>
      <c r="C74" s="4">
        <v>6.5792879901300001</v>
      </c>
      <c r="D74" s="4">
        <v>3.2287215951600001</v>
      </c>
      <c r="E74" s="4">
        <v>5.1138383923299999</v>
      </c>
      <c r="F74" s="4">
        <v>3.3126623950299998</v>
      </c>
      <c r="G74" s="4">
        <v>1.05459599842</v>
      </c>
      <c r="H74" s="4">
        <v>2.1849907967200002</v>
      </c>
      <c r="I74" s="4">
        <v>3.30019639505</v>
      </c>
      <c r="J74" s="4">
        <v>1.43586239785</v>
      </c>
      <c r="K74" s="4">
        <v>2.7638823958500001</v>
      </c>
      <c r="L74" s="4">
        <v>4.0543387939200004</v>
      </c>
      <c r="M74" s="4">
        <v>0.52789507920800005</v>
      </c>
      <c r="N74" s="4">
        <v>0.19337571971</v>
      </c>
      <c r="O74" s="4">
        <v>0.464620239303</v>
      </c>
      <c r="P74" s="4">
        <v>0.212120719682</v>
      </c>
      <c r="Q74" s="4">
        <v>0.55482991916699997</v>
      </c>
      <c r="R74" s="4">
        <v>0.50762655923800004</v>
      </c>
      <c r="S74" s="4">
        <v>0.56266279915600004</v>
      </c>
      <c r="T74" s="4">
        <v>9.9633239851000005E-2</v>
      </c>
      <c r="U74" s="4">
        <v>0.268582039597</v>
      </c>
      <c r="V74" s="4">
        <v>0.82670831875999995</v>
      </c>
      <c r="W74" s="4">
        <v>1.0691319984000001</v>
      </c>
      <c r="X74" s="4">
        <v>7.5850135886200001E-2</v>
      </c>
      <c r="Y74" s="4">
        <v>0.30356411954500001</v>
      </c>
      <c r="Z74" s="4">
        <v>2.3877863964200001</v>
      </c>
      <c r="AA74" s="4">
        <v>1.2492587981200001</v>
      </c>
      <c r="AB74" s="4">
        <v>0.884731798673</v>
      </c>
      <c r="AC74" s="4">
        <v>0.58146299912800004</v>
      </c>
      <c r="AD74" s="4">
        <v>2.2090579966899999</v>
      </c>
      <c r="AE74" s="4">
        <v>1.56695319765</v>
      </c>
      <c r="AF74" s="4">
        <v>1.7008407974499999</v>
      </c>
      <c r="AG74" s="4">
        <v>0.70745699893900005</v>
      </c>
      <c r="AH74" s="4">
        <v>0.24436579963400001</v>
      </c>
      <c r="AI74" s="4">
        <v>0.44581911933099999</v>
      </c>
      <c r="AJ74" s="4">
        <v>1.1417659982899999</v>
      </c>
      <c r="AK74" s="4">
        <v>3.4048923948900001</v>
      </c>
      <c r="AL74" s="4">
        <v>0.52478547921200003</v>
      </c>
      <c r="AM74" s="4">
        <v>1.55705399766</v>
      </c>
      <c r="AN74" s="4">
        <v>6.8006675897999997</v>
      </c>
      <c r="AO74" s="4">
        <v>2.9414699955799999</v>
      </c>
      <c r="AP74" s="4">
        <v>0</v>
      </c>
      <c r="AQ74" s="4">
        <v>0.31972667952099998</v>
      </c>
      <c r="AR74" s="4">
        <v>0.16564507975199999</v>
      </c>
      <c r="AS74" s="4">
        <v>1.24669199813</v>
      </c>
      <c r="AT74" s="4">
        <v>1.09900439835</v>
      </c>
      <c r="AU74" s="4">
        <v>0.36100063945799998</v>
      </c>
      <c r="AV74" s="4">
        <v>0.52082947921900002</v>
      </c>
      <c r="AW74" s="4">
        <v>0.259662639611</v>
      </c>
      <c r="AX74" s="4">
        <v>0.49922051925099997</v>
      </c>
      <c r="AY74" s="4">
        <v>0.27551239958700002</v>
      </c>
      <c r="AZ74" s="4">
        <v>0.76959103884500002</v>
      </c>
      <c r="BA74" s="4">
        <v>9.2778319861099995E-2</v>
      </c>
      <c r="BB74" s="4">
        <v>8.3885599874100006E-2</v>
      </c>
      <c r="BC74" s="4">
        <v>0.35796003946299998</v>
      </c>
      <c r="BD74" s="4">
        <v>0.140640399789</v>
      </c>
      <c r="BE74" s="4">
        <v>0.32554659951100001</v>
      </c>
      <c r="BF74" s="4">
        <v>0.171932359742</v>
      </c>
      <c r="BG74" s="4">
        <v>0.105394279842</v>
      </c>
      <c r="BH74" s="4">
        <v>0.36350027945399999</v>
      </c>
      <c r="BI74" s="4">
        <v>0.32907019950600003</v>
      </c>
      <c r="BJ74" s="4">
        <v>0.855925678716</v>
      </c>
      <c r="BK74" s="4">
        <v>1.0718735983900001</v>
      </c>
      <c r="BL74" s="4">
        <v>0.50660259923999995</v>
      </c>
      <c r="BM74" s="4">
        <v>1.1321611982999999</v>
      </c>
      <c r="BN74" s="4">
        <v>0.56732351914900003</v>
      </c>
      <c r="BO74" s="4">
        <v>2.4427931963399998</v>
      </c>
      <c r="BP74" s="4">
        <v>1.15806839826</v>
      </c>
      <c r="BQ74" s="4">
        <v>0.72707507891000001</v>
      </c>
      <c r="BR74" s="4">
        <v>0.96830919854599995</v>
      </c>
      <c r="BS74" s="4">
        <v>1.0662155983999999</v>
      </c>
      <c r="BT74" s="4">
        <v>1.49074959776</v>
      </c>
      <c r="BU74" s="4">
        <v>0.21704271967399999</v>
      </c>
      <c r="BV74" s="4">
        <v>5.9674327910500001E-2</v>
      </c>
      <c r="BW74" s="4">
        <v>3.8094623942900002E-2</v>
      </c>
      <c r="BX74" s="4">
        <v>3.6791351944800002E-2</v>
      </c>
      <c r="BY74" s="4">
        <v>3.2090795951900002E-2</v>
      </c>
      <c r="BZ74" s="4">
        <v>9.5024959857399997E-3</v>
      </c>
      <c r="CA74" s="4">
        <v>0.38131055942800002</v>
      </c>
      <c r="CB74" s="4">
        <v>0.19151731971300001</v>
      </c>
      <c r="CC74" s="4">
        <v>0.25590259961599998</v>
      </c>
      <c r="CD74" s="4">
        <v>1.4010955978999999E-2</v>
      </c>
      <c r="CE74" s="4">
        <v>5.8022743912999998E-3</v>
      </c>
      <c r="CF74" s="4">
        <v>2.2372099966400001E-3</v>
      </c>
      <c r="CG74" s="5">
        <v>5.88494559117E-3</v>
      </c>
      <c r="CH74" s="5">
        <v>3.1908267952200003E-2</v>
      </c>
      <c r="CI74" s="4">
        <v>1.17658799823E-2</v>
      </c>
      <c r="CJ74" s="4">
        <v>7.1268719893100001E-3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</row>
    <row r="75" spans="1:99" x14ac:dyDescent="0.2">
      <c r="A75" s="4">
        <v>93</v>
      </c>
      <c r="B75" s="4">
        <v>4.5286534958400004</v>
      </c>
      <c r="C75" s="4">
        <v>4.7245672913399996</v>
      </c>
      <c r="D75" s="4">
        <v>3.0760214292499999</v>
      </c>
      <c r="E75" s="4">
        <v>5.1093361824899999</v>
      </c>
      <c r="F75" s="4">
        <v>3.65068701603</v>
      </c>
      <c r="G75" s="4">
        <v>1.20881397219</v>
      </c>
      <c r="H75" s="4">
        <v>2.8163375352300002</v>
      </c>
      <c r="I75" s="4">
        <v>3.2594732250299998</v>
      </c>
      <c r="J75" s="4">
        <v>1.7899895588300001</v>
      </c>
      <c r="K75" s="4">
        <v>2.97627893154</v>
      </c>
      <c r="L75" s="4">
        <v>4.5476440953999999</v>
      </c>
      <c r="M75" s="4">
        <v>0.814990601255</v>
      </c>
      <c r="N75" s="4">
        <v>0.183813565772</v>
      </c>
      <c r="O75" s="4">
        <v>0.42000845034000001</v>
      </c>
      <c r="P75" s="4">
        <v>0.203696035315</v>
      </c>
      <c r="Q75" s="4">
        <v>0.41674415041399998</v>
      </c>
      <c r="R75" s="4">
        <v>0.83455594080499995</v>
      </c>
      <c r="S75" s="4">
        <v>0.81666088121699998</v>
      </c>
      <c r="T75" s="4">
        <v>0.16609241618000001</v>
      </c>
      <c r="U75" s="4">
        <v>0.19591472549399999</v>
      </c>
      <c r="V75" s="4">
        <v>0.95870907795000004</v>
      </c>
      <c r="W75" s="4">
        <v>1.1096201744800001</v>
      </c>
      <c r="X75" s="4">
        <v>0.27276713372599998</v>
      </c>
      <c r="Y75" s="4">
        <v>0.202884145333</v>
      </c>
      <c r="Z75" s="4">
        <v>2.5555376412199999</v>
      </c>
      <c r="AA75" s="4">
        <v>1.30261377004</v>
      </c>
      <c r="AB75" s="4">
        <v>0.78631591191399997</v>
      </c>
      <c r="AC75" s="4">
        <v>0.57456328678500002</v>
      </c>
      <c r="AD75" s="4">
        <v>2.1060221515699999</v>
      </c>
      <c r="AE75" s="4">
        <v>1.48883696576</v>
      </c>
      <c r="AF75" s="4">
        <v>1.74839995979</v>
      </c>
      <c r="AG75" s="4">
        <v>0.89350584945</v>
      </c>
      <c r="AH75" s="4">
        <v>0.25330874417400001</v>
      </c>
      <c r="AI75" s="4">
        <v>0.25634891410400001</v>
      </c>
      <c r="AJ75" s="4">
        <v>1.0114865767300001</v>
      </c>
      <c r="AK75" s="4">
        <v>2.8281299349600002</v>
      </c>
      <c r="AL75" s="4">
        <v>0.535941317674</v>
      </c>
      <c r="AM75" s="4">
        <v>1.46247146636</v>
      </c>
      <c r="AN75" s="4">
        <v>6.8285992429400002</v>
      </c>
      <c r="AO75" s="4">
        <v>2.68764413818</v>
      </c>
      <c r="AP75" s="4">
        <v>7.8318925198699998E-2</v>
      </c>
      <c r="AQ75" s="4">
        <v>0.59316235635699999</v>
      </c>
      <c r="AR75" s="4">
        <v>1.9278899556600001E-2</v>
      </c>
      <c r="AS75" s="4">
        <v>1.05940017563</v>
      </c>
      <c r="AT75" s="4">
        <v>0.97760667751300001</v>
      </c>
      <c r="AU75" s="4">
        <v>0.38547476113399998</v>
      </c>
      <c r="AV75" s="4">
        <v>0.46309441934899997</v>
      </c>
      <c r="AW75" s="4">
        <v>0.36621818157699998</v>
      </c>
      <c r="AX75" s="4">
        <v>0.58116814663299998</v>
      </c>
      <c r="AY75" s="4">
        <v>0.15821345636100001</v>
      </c>
      <c r="AZ75" s="4">
        <v>0.69265003406900005</v>
      </c>
      <c r="BA75" s="4">
        <v>9.0312390922799995E-2</v>
      </c>
      <c r="BB75" s="4">
        <v>0.115491117344</v>
      </c>
      <c r="BC75" s="4">
        <v>0.40840391060699999</v>
      </c>
      <c r="BD75" s="4">
        <v>0.13570466687900001</v>
      </c>
      <c r="BE75" s="4">
        <v>0.35608490181000002</v>
      </c>
      <c r="BF75" s="4">
        <v>0.14465312667300001</v>
      </c>
      <c r="BG75" s="4">
        <v>8.6518270010099999E-2</v>
      </c>
      <c r="BH75" s="4">
        <v>0.352549041891</v>
      </c>
      <c r="BI75" s="4">
        <v>0.41131481054000002</v>
      </c>
      <c r="BJ75" s="4">
        <v>0.71758519349500005</v>
      </c>
      <c r="BK75" s="4">
        <v>0.58096075663799995</v>
      </c>
      <c r="BL75" s="4">
        <v>0.30717992293500002</v>
      </c>
      <c r="BM75" s="4">
        <v>0.76752061234699998</v>
      </c>
      <c r="BN75" s="4">
        <v>0.47165041915200001</v>
      </c>
      <c r="BO75" s="4">
        <v>2.1560933504099999</v>
      </c>
      <c r="BP75" s="4">
        <v>1.3021487700500001</v>
      </c>
      <c r="BQ75" s="4">
        <v>0.48875869875799999</v>
      </c>
      <c r="BR75" s="4">
        <v>1.1080112745199999</v>
      </c>
      <c r="BS75" s="4">
        <v>1.3067150699400001</v>
      </c>
      <c r="BT75" s="4">
        <v>1.42298366727</v>
      </c>
      <c r="BU75" s="4">
        <v>0.166992656159</v>
      </c>
      <c r="BV75" s="4">
        <v>0</v>
      </c>
      <c r="BW75" s="4">
        <v>2.2058390492699999E-2</v>
      </c>
      <c r="BX75" s="4">
        <v>8.0900233139300004E-2</v>
      </c>
      <c r="BY75" s="4">
        <v>2.2030211493299999E-2</v>
      </c>
      <c r="BZ75" s="4">
        <v>4.1645213042200001E-2</v>
      </c>
      <c r="CA75" s="4">
        <v>0.17586950595500001</v>
      </c>
      <c r="CB75" s="4">
        <v>0.141780356739</v>
      </c>
      <c r="CC75" s="4">
        <v>0.187984615676</v>
      </c>
      <c r="CD75" s="4">
        <v>7.5675121259500003E-2</v>
      </c>
      <c r="CE75" s="4">
        <v>0</v>
      </c>
      <c r="CF75" s="4">
        <v>2.4415847438500001E-2</v>
      </c>
      <c r="CG75" s="4">
        <v>0</v>
      </c>
      <c r="CH75" s="4">
        <v>5.1229792821700003E-2</v>
      </c>
      <c r="CI75" s="4">
        <v>2.3002061470899999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</row>
    <row r="76" spans="1:99" x14ac:dyDescent="0.2">
      <c r="A76" s="4">
        <v>94</v>
      </c>
      <c r="B76" s="4">
        <v>4.1719083879800003</v>
      </c>
      <c r="C76" s="4">
        <v>4.11811218298</v>
      </c>
      <c r="D76" s="4">
        <v>2.54582103676</v>
      </c>
      <c r="E76" s="4">
        <v>5.3101450938500001</v>
      </c>
      <c r="F76" s="4">
        <v>3.3954307157699999</v>
      </c>
      <c r="G76" s="4">
        <v>0.72626756754300004</v>
      </c>
      <c r="H76" s="4">
        <v>1.65073415352</v>
      </c>
      <c r="I76" s="4">
        <v>3.2010010976899999</v>
      </c>
      <c r="J76" s="4">
        <v>2.09799559512</v>
      </c>
      <c r="K76" s="4">
        <v>2.8066334610200001</v>
      </c>
      <c r="L76" s="4">
        <v>4.3217256019199999</v>
      </c>
      <c r="M76" s="4">
        <v>1.0867247010700001</v>
      </c>
      <c r="N76" s="4">
        <v>0.35306121283500003</v>
      </c>
      <c r="O76" s="4">
        <v>0.63087071867099997</v>
      </c>
      <c r="P76" s="4">
        <v>0.12923403201899999</v>
      </c>
      <c r="Q76" s="4">
        <v>0.48944582551900001</v>
      </c>
      <c r="R76" s="4">
        <v>0.61787239746199996</v>
      </c>
      <c r="S76" s="4">
        <v>1.0566164982699999</v>
      </c>
      <c r="T76" s="4">
        <v>0.15340707426700001</v>
      </c>
      <c r="U76" s="4">
        <v>0.24324476262200001</v>
      </c>
      <c r="V76" s="4">
        <v>0.80870839521000004</v>
      </c>
      <c r="W76" s="4">
        <v>0.67337188262400005</v>
      </c>
      <c r="X76" s="4">
        <v>0.134401212499</v>
      </c>
      <c r="Y76" s="4">
        <v>0.23650966199500001</v>
      </c>
      <c r="Z76" s="4">
        <v>2.1383591988699999</v>
      </c>
      <c r="AA76" s="4">
        <v>0.71086848611099995</v>
      </c>
      <c r="AB76" s="4">
        <v>0.73188500806500001</v>
      </c>
      <c r="AC76" s="4">
        <v>0.58518107442199996</v>
      </c>
      <c r="AD76" s="4">
        <v>2.7074822518000001</v>
      </c>
      <c r="AE76" s="4">
        <v>1.4097275310999999</v>
      </c>
      <c r="AF76" s="4">
        <v>1.9082659774699999</v>
      </c>
      <c r="AG76" s="4">
        <v>0.80497189486300003</v>
      </c>
      <c r="AH76" s="4">
        <v>0.26173174434099999</v>
      </c>
      <c r="AI76" s="4">
        <v>0.36074571355000001</v>
      </c>
      <c r="AJ76" s="4">
        <v>1.4214587321900001</v>
      </c>
      <c r="AK76" s="4">
        <v>3.6680213411299998</v>
      </c>
      <c r="AL76" s="4">
        <v>0.27401096548300002</v>
      </c>
      <c r="AM76" s="4">
        <v>1.8590005728800001</v>
      </c>
      <c r="AN76" s="4">
        <v>6.7318670260699998</v>
      </c>
      <c r="AO76" s="4">
        <v>3.0490124835599999</v>
      </c>
      <c r="AP76" s="4">
        <v>0</v>
      </c>
      <c r="AQ76" s="4">
        <v>0.68048298328500001</v>
      </c>
      <c r="AR76" s="4">
        <v>0.16474535532099999</v>
      </c>
      <c r="AS76" s="4">
        <v>1.43739173368</v>
      </c>
      <c r="AT76" s="4">
        <v>1.2168583131699999</v>
      </c>
      <c r="AU76" s="4">
        <v>0.40931739806599998</v>
      </c>
      <c r="AV76" s="4">
        <v>0.61787521746200003</v>
      </c>
      <c r="AW76" s="4">
        <v>0.38577227587700003</v>
      </c>
      <c r="AX76" s="4">
        <v>0.57252115324399999</v>
      </c>
      <c r="AY76" s="4">
        <v>0.38790983607500001</v>
      </c>
      <c r="AZ76" s="4">
        <v>1.01385589429</v>
      </c>
      <c r="BA76" s="4">
        <v>0.117608110938</v>
      </c>
      <c r="BB76" s="4">
        <v>0.193044057953</v>
      </c>
      <c r="BC76" s="4">
        <v>0.450179201867</v>
      </c>
      <c r="BD76" s="4">
        <v>0.18602977730100001</v>
      </c>
      <c r="BE76" s="4">
        <v>0.378615115211</v>
      </c>
      <c r="BF76" s="4">
        <v>7.7129639173000003E-2</v>
      </c>
      <c r="BG76" s="4">
        <v>7.0845080588600007E-2</v>
      </c>
      <c r="BH76" s="4">
        <v>0.48643312523799997</v>
      </c>
      <c r="BI76" s="4">
        <v>0.186680257361</v>
      </c>
      <c r="BJ76" s="4">
        <v>0.61154149687399995</v>
      </c>
      <c r="BK76" s="4">
        <v>0.50799954724399998</v>
      </c>
      <c r="BL76" s="4">
        <v>0.51378054778100002</v>
      </c>
      <c r="BM76" s="4">
        <v>1.0049916934600001</v>
      </c>
      <c r="BN76" s="4">
        <v>0.41266003837699999</v>
      </c>
      <c r="BO76" s="4">
        <v>2.5613310382100001</v>
      </c>
      <c r="BP76" s="4">
        <v>1.4740987370900001</v>
      </c>
      <c r="BQ76" s="4">
        <v>1.08834150122</v>
      </c>
      <c r="BR76" s="4">
        <v>1.0592578985100001</v>
      </c>
      <c r="BS76" s="4">
        <v>1.7339523612600001</v>
      </c>
      <c r="BT76" s="4">
        <v>1.5779405467500001</v>
      </c>
      <c r="BU76" s="4">
        <v>0.170368435845</v>
      </c>
      <c r="BV76" s="4">
        <v>0.14748695371600001</v>
      </c>
      <c r="BW76" s="4">
        <v>0</v>
      </c>
      <c r="BX76" s="4">
        <v>0.21631282011700001</v>
      </c>
      <c r="BY76" s="4">
        <v>0</v>
      </c>
      <c r="BZ76" s="4">
        <v>2.0657065921100001E-2</v>
      </c>
      <c r="CA76" s="4">
        <v>0.48728852531700001</v>
      </c>
      <c r="CB76" s="4">
        <v>0.85497801951300001</v>
      </c>
      <c r="CC76" s="4">
        <v>0.50879196731800003</v>
      </c>
      <c r="CD76" s="4">
        <v>6.2288917792799998E-2</v>
      </c>
      <c r="CE76" s="4">
        <v>2.0117599871000001E-2</v>
      </c>
      <c r="CF76" s="4">
        <v>0</v>
      </c>
      <c r="CG76" s="4">
        <v>0</v>
      </c>
      <c r="CH76" s="4">
        <v>0</v>
      </c>
      <c r="CI76" s="4">
        <v>0.10560054982100001</v>
      </c>
      <c r="CJ76" s="4">
        <v>1.9443713808300001E-2</v>
      </c>
      <c r="CK76" s="4">
        <v>0</v>
      </c>
      <c r="CL76" s="4">
        <v>6.3430359899099995E-2</v>
      </c>
      <c r="CM76" s="4">
        <v>1.8763153745E-2</v>
      </c>
      <c r="CN76" s="4">
        <v>0.14344871334000001</v>
      </c>
      <c r="CO76" s="4">
        <v>0</v>
      </c>
      <c r="CP76" s="4">
        <v>0</v>
      </c>
      <c r="CQ76" s="4">
        <v>0</v>
      </c>
    </row>
    <row r="77" spans="1:99" x14ac:dyDescent="0.2">
      <c r="A77" s="4">
        <v>95</v>
      </c>
      <c r="B77" s="4">
        <v>3.06026408482</v>
      </c>
      <c r="C77" s="4">
        <v>5.6817895857899998</v>
      </c>
      <c r="D77" s="4">
        <v>3.0959840916400001</v>
      </c>
      <c r="E77" s="4">
        <v>3.47048366321</v>
      </c>
      <c r="F77" s="4">
        <v>3.2412771194099999</v>
      </c>
      <c r="G77" s="4">
        <v>1.4454252762199999</v>
      </c>
      <c r="H77" s="4">
        <v>1.69135182322</v>
      </c>
      <c r="I77" s="4">
        <v>2.7295595216200002</v>
      </c>
      <c r="J77" s="4">
        <v>2.1063784025199999</v>
      </c>
      <c r="K77" s="4">
        <v>2.4010304588400002</v>
      </c>
      <c r="L77" s="4">
        <v>4.7705969116600002</v>
      </c>
      <c r="M77" s="4">
        <v>0.84336931116799996</v>
      </c>
      <c r="N77" s="4">
        <v>0.40990892833300002</v>
      </c>
      <c r="O77" s="4">
        <v>0.18063873452000001</v>
      </c>
      <c r="P77" s="4">
        <v>8.3443835946099998E-2</v>
      </c>
      <c r="Q77" s="4">
        <v>0.23346159461499999</v>
      </c>
      <c r="R77" s="4">
        <v>0.42607033142200001</v>
      </c>
      <c r="S77" s="4">
        <v>0.98336418791900004</v>
      </c>
      <c r="T77" s="4">
        <v>0.14312322734999999</v>
      </c>
      <c r="U77" s="4">
        <v>0.211752190466</v>
      </c>
      <c r="V77" s="4">
        <v>0.210001340131</v>
      </c>
      <c r="W77" s="4">
        <v>0.90956627381800004</v>
      </c>
      <c r="X77" s="4">
        <v>0.134467775697</v>
      </c>
      <c r="Y77" s="4">
        <v>0.57637176014500002</v>
      </c>
      <c r="Z77" s="4">
        <v>1.73776883209</v>
      </c>
      <c r="AA77" s="4">
        <v>0.68989298183799996</v>
      </c>
      <c r="AB77" s="4">
        <v>0.52358785005800001</v>
      </c>
      <c r="AC77" s="4">
        <v>0.16932613235800001</v>
      </c>
      <c r="AD77" s="4">
        <v>3.3595616420100001</v>
      </c>
      <c r="AE77" s="4">
        <v>1.9121318654099999</v>
      </c>
      <c r="AF77" s="4">
        <v>2.4769734733500002</v>
      </c>
      <c r="AG77" s="4">
        <v>0.61983996845199996</v>
      </c>
      <c r="AH77" s="4">
        <v>0.27584205271399997</v>
      </c>
      <c r="AI77" s="4">
        <v>0.93157112802300002</v>
      </c>
      <c r="AJ77" s="4">
        <v>1.2737412434099999</v>
      </c>
      <c r="AK77" s="4">
        <v>3.4288736552599999</v>
      </c>
      <c r="AL77" s="4">
        <v>0.54037435326600003</v>
      </c>
      <c r="AM77" s="4">
        <v>1.32841375386</v>
      </c>
      <c r="AN77" s="4">
        <v>7.50388043399</v>
      </c>
      <c r="AO77" s="4">
        <v>2.81467003788</v>
      </c>
      <c r="AP77" s="4">
        <v>0</v>
      </c>
      <c r="AQ77" s="4">
        <v>1.00717119247</v>
      </c>
      <c r="AR77" s="4">
        <v>0.12308012352100001</v>
      </c>
      <c r="AS77" s="4">
        <v>0.99206618958199999</v>
      </c>
      <c r="AT77" s="4">
        <v>1.5254057915100001</v>
      </c>
      <c r="AU77" s="4">
        <v>0.57449360978599995</v>
      </c>
      <c r="AV77" s="4">
        <v>0.94367793033699998</v>
      </c>
      <c r="AW77" s="4">
        <v>0.39702122587100003</v>
      </c>
      <c r="AX77" s="4">
        <v>0.43368173287700001</v>
      </c>
      <c r="AY77" s="4">
        <v>0.41385427908700001</v>
      </c>
      <c r="AZ77" s="4">
        <v>0.85609551359900005</v>
      </c>
      <c r="BA77" s="4">
        <v>0.326364962368</v>
      </c>
      <c r="BB77" s="4">
        <v>7.3189438986500002E-2</v>
      </c>
      <c r="BC77" s="4">
        <v>0.70427028458600005</v>
      </c>
      <c r="BD77" s="4">
        <v>0.168939482285</v>
      </c>
      <c r="BE77" s="4">
        <v>0.541826903543</v>
      </c>
      <c r="BF77" s="4">
        <v>0.46855053953999998</v>
      </c>
      <c r="BG77" s="4">
        <v>3.5878561856399998E-3</v>
      </c>
      <c r="BH77" s="4">
        <v>0.58491226177699995</v>
      </c>
      <c r="BI77" s="4">
        <v>0.20268823873299999</v>
      </c>
      <c r="BJ77" s="4">
        <v>0.44581513519499999</v>
      </c>
      <c r="BK77" s="4">
        <v>0.402666126949</v>
      </c>
      <c r="BL77" s="4">
        <v>0.19484693723499999</v>
      </c>
      <c r="BM77" s="4">
        <v>0.64653687355300005</v>
      </c>
      <c r="BN77" s="4">
        <v>0.37880497238999999</v>
      </c>
      <c r="BO77" s="4">
        <v>3.2105161135300002</v>
      </c>
      <c r="BP77" s="4">
        <v>1.8422403520499999</v>
      </c>
      <c r="BQ77" s="4">
        <v>0.84448081137999997</v>
      </c>
      <c r="BR77" s="4">
        <v>1.4894007846199999</v>
      </c>
      <c r="BS77" s="4">
        <v>2.3250684443199998</v>
      </c>
      <c r="BT77" s="4">
        <v>1.84554635269</v>
      </c>
      <c r="BU77" s="4">
        <v>0.198772337986</v>
      </c>
      <c r="BV77" s="4">
        <v>0.25955999960199999</v>
      </c>
      <c r="BW77" s="4">
        <v>6.1111041678400001E-2</v>
      </c>
      <c r="BX77" s="4">
        <v>0</v>
      </c>
      <c r="BY77" s="4">
        <v>0</v>
      </c>
      <c r="BZ77" s="4">
        <v>2.9484775634499999E-2</v>
      </c>
      <c r="CA77" s="4">
        <v>0.67221442846000001</v>
      </c>
      <c r="CB77" s="4">
        <v>0.22822994361400001</v>
      </c>
      <c r="CC77" s="4">
        <v>0.411933378721</v>
      </c>
      <c r="CD77" s="4">
        <v>9.1989657579199996E-2</v>
      </c>
      <c r="CE77" s="4">
        <v>0</v>
      </c>
      <c r="CF77" s="4">
        <v>0</v>
      </c>
      <c r="CG77" s="4">
        <v>0</v>
      </c>
      <c r="CH77" s="4">
        <v>0</v>
      </c>
      <c r="CI77" s="4">
        <v>0.16672313186099999</v>
      </c>
      <c r="CJ77" s="4">
        <v>0.13774622632399999</v>
      </c>
      <c r="CK77" s="4">
        <v>0</v>
      </c>
      <c r="CL77" s="4">
        <v>0.103447419769</v>
      </c>
      <c r="CM77" s="4">
        <v>4.5857363763400001E-2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</row>
    <row r="78" spans="1:99" x14ac:dyDescent="0.2">
      <c r="A78" s="4">
        <v>96</v>
      </c>
      <c r="B78" s="4">
        <v>3.79113538963</v>
      </c>
      <c r="C78" s="4">
        <v>4.6626136493199999</v>
      </c>
      <c r="D78" s="4">
        <v>2.8390747429099998</v>
      </c>
      <c r="E78" s="4">
        <v>4.7526616348199999</v>
      </c>
      <c r="F78" s="4">
        <v>3.1792314881500001</v>
      </c>
      <c r="G78" s="4">
        <v>1.0638238287299999</v>
      </c>
      <c r="H78" s="4">
        <v>3.03275471172</v>
      </c>
      <c r="I78" s="4">
        <v>3.3683706576999999</v>
      </c>
      <c r="J78" s="4">
        <v>1.1620030129200001</v>
      </c>
      <c r="K78" s="4">
        <v>2.9843035195300001</v>
      </c>
      <c r="L78" s="4">
        <v>4.3232057039600003</v>
      </c>
      <c r="M78" s="4">
        <v>0.56362070925700003</v>
      </c>
      <c r="N78" s="4">
        <v>0.226184603584</v>
      </c>
      <c r="O78" s="4">
        <v>0.427471611177</v>
      </c>
      <c r="P78" s="4">
        <v>9.3407408961399999E-2</v>
      </c>
      <c r="Q78" s="4">
        <v>0.19831868807</v>
      </c>
      <c r="R78" s="4">
        <v>0.55217847109899998</v>
      </c>
      <c r="S78" s="4">
        <v>0.79981907122899998</v>
      </c>
      <c r="T78" s="4">
        <v>0.11005054228199999</v>
      </c>
      <c r="U78" s="4">
        <v>0.349486023732</v>
      </c>
      <c r="V78" s="4">
        <v>0.80604371022700005</v>
      </c>
      <c r="W78" s="4">
        <v>0.98842544086100004</v>
      </c>
      <c r="X78" s="4">
        <v>0.10617022290600001</v>
      </c>
      <c r="Y78" s="4">
        <v>0.23309180247299999</v>
      </c>
      <c r="Z78" s="4">
        <v>2.2698332345600001</v>
      </c>
      <c r="AA78" s="4">
        <v>1.05038383089</v>
      </c>
      <c r="AB78" s="4">
        <v>0.78171059414499999</v>
      </c>
      <c r="AC78" s="4">
        <v>0.65113333516799998</v>
      </c>
      <c r="AD78" s="4">
        <v>2.1824540486199999</v>
      </c>
      <c r="AE78" s="4">
        <v>1.5303261536199999</v>
      </c>
      <c r="AF78" s="4">
        <v>1.7796285134800001</v>
      </c>
      <c r="AG78" s="4">
        <v>0.78367283382899999</v>
      </c>
      <c r="AH78" s="4">
        <v>0.238372761622</v>
      </c>
      <c r="AI78" s="4">
        <v>0.427771131129</v>
      </c>
      <c r="AJ78" s="4">
        <v>1.38036457776</v>
      </c>
      <c r="AK78" s="4">
        <v>3.36529865819</v>
      </c>
      <c r="AL78" s="4">
        <v>0.72238836369500004</v>
      </c>
      <c r="AM78" s="4">
        <v>1.64083173583</v>
      </c>
      <c r="AN78" s="4">
        <v>6.9462708816500003</v>
      </c>
      <c r="AO78" s="4">
        <v>2.8361563433799999</v>
      </c>
      <c r="AP78" s="4">
        <v>5.8586102567600003E-2</v>
      </c>
      <c r="AQ78" s="4">
        <v>0.80033459114600003</v>
      </c>
      <c r="AR78" s="4">
        <v>0.168892772808</v>
      </c>
      <c r="AS78" s="4">
        <v>1.22584300264</v>
      </c>
      <c r="AT78" s="4">
        <v>1.47713256218</v>
      </c>
      <c r="AU78" s="4">
        <v>0.38052473873600001</v>
      </c>
      <c r="AV78" s="4">
        <v>0.72081108394899995</v>
      </c>
      <c r="AW78" s="4">
        <v>0.50673687841500004</v>
      </c>
      <c r="AX78" s="4">
        <v>0.70465524655</v>
      </c>
      <c r="AY78" s="4">
        <v>0.41142329376100001</v>
      </c>
      <c r="AZ78" s="4">
        <v>0.99272624017</v>
      </c>
      <c r="BA78" s="4">
        <v>0.16433373354200001</v>
      </c>
      <c r="BB78" s="4">
        <v>8.0553971030800003E-2</v>
      </c>
      <c r="BC78" s="4">
        <v>0.506608238436</v>
      </c>
      <c r="BD78" s="4">
        <v>0.11211838194900001</v>
      </c>
      <c r="BE78" s="4">
        <v>0.35586426270600002</v>
      </c>
      <c r="BF78" s="4">
        <v>0.33881754544999998</v>
      </c>
      <c r="BG78" s="4">
        <v>0.17114781244499999</v>
      </c>
      <c r="BH78" s="4">
        <v>0.25369147915599999</v>
      </c>
      <c r="BI78" s="4">
        <v>0.25613467876200002</v>
      </c>
      <c r="BJ78" s="4">
        <v>0.51726423671999999</v>
      </c>
      <c r="BK78" s="4">
        <v>0.56122166964300002</v>
      </c>
      <c r="BL78" s="4">
        <v>0.34066362515300003</v>
      </c>
      <c r="BM78" s="4">
        <v>0.60247862300099997</v>
      </c>
      <c r="BN78" s="4">
        <v>0.49797687982599997</v>
      </c>
      <c r="BO78" s="4">
        <v>3.0465499095099999</v>
      </c>
      <c r="BP78" s="4">
        <v>2.0634140677900001</v>
      </c>
      <c r="BQ78" s="4">
        <v>1.2928797918399999</v>
      </c>
      <c r="BR78" s="4">
        <v>1.58295334515</v>
      </c>
      <c r="BS78" s="4">
        <v>1.9085180927300001</v>
      </c>
      <c r="BT78" s="4">
        <v>1.4639037643099999</v>
      </c>
      <c r="BU78" s="4">
        <v>0.27653371547799999</v>
      </c>
      <c r="BV78" s="4">
        <v>0.132990698588</v>
      </c>
      <c r="BW78" s="4">
        <v>3.95812736274E-2</v>
      </c>
      <c r="BX78" s="4">
        <v>5.79074786769E-2</v>
      </c>
      <c r="BY78" s="4">
        <v>3.8080121869100002E-2</v>
      </c>
      <c r="BZ78" s="4">
        <v>4.9814487979899999E-2</v>
      </c>
      <c r="CA78" s="4">
        <v>0.67751029092100001</v>
      </c>
      <c r="CB78" s="4">
        <v>0.74342388030899997</v>
      </c>
      <c r="CC78" s="4">
        <v>0.81567346867699997</v>
      </c>
      <c r="CD78" s="4">
        <v>0.15735549466599999</v>
      </c>
      <c r="CE78" s="4">
        <v>1.42696297026E-2</v>
      </c>
      <c r="CF78" s="4">
        <v>6.9183732861400005E-2</v>
      </c>
      <c r="CG78" s="4">
        <v>2.4581276042399999E-2</v>
      </c>
      <c r="CH78" s="4">
        <v>1.8007773100700002E-2</v>
      </c>
      <c r="CI78" s="4">
        <v>1.9124540921000001E-2</v>
      </c>
      <c r="CJ78" s="4">
        <v>1.72216292273E-2</v>
      </c>
      <c r="CK78" s="4">
        <v>0</v>
      </c>
      <c r="CL78" s="4">
        <v>0</v>
      </c>
      <c r="CM78" s="4">
        <v>8.3936242486299995E-2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</row>
    <row r="79" spans="1:99" x14ac:dyDescent="0.2">
      <c r="A79" s="4">
        <v>97</v>
      </c>
      <c r="B79" s="4">
        <v>3.3222119873699998</v>
      </c>
      <c r="C79" s="4">
        <v>4.8054393388900003</v>
      </c>
      <c r="D79" s="4">
        <v>2.6682281323699999</v>
      </c>
      <c r="E79" s="4">
        <v>4.3792794378900002</v>
      </c>
      <c r="F79" s="4">
        <v>3.4573912193999998</v>
      </c>
      <c r="G79" s="4">
        <v>1.0948489594799999</v>
      </c>
      <c r="H79" s="4">
        <v>3.1778177531499998</v>
      </c>
      <c r="I79" s="4">
        <v>3.5076081313</v>
      </c>
      <c r="J79" s="4">
        <v>1.99842357362</v>
      </c>
      <c r="K79" s="4">
        <v>3.4773926241400002</v>
      </c>
      <c r="L79" s="4">
        <v>4.6958099129099997</v>
      </c>
      <c r="M79" s="4">
        <v>0.46802608092199999</v>
      </c>
      <c r="N79" s="4">
        <v>0.17295395098999999</v>
      </c>
      <c r="O79" s="4">
        <v>0.46554288033399999</v>
      </c>
      <c r="P79" s="4">
        <v>0.15465586665299999</v>
      </c>
      <c r="Q79" s="4">
        <v>0.12235970899900001</v>
      </c>
      <c r="R79" s="4">
        <v>0.49870718819400001</v>
      </c>
      <c r="S79" s="4">
        <v>0.68536627243100001</v>
      </c>
      <c r="T79" s="4">
        <v>9.9767433644700004E-2</v>
      </c>
      <c r="U79" s="4">
        <v>0.28849552837300002</v>
      </c>
      <c r="V79" s="4">
        <v>0.70108900615799996</v>
      </c>
      <c r="W79" s="4">
        <v>1.1453859714500001</v>
      </c>
      <c r="X79" s="4">
        <v>0.12844258044099999</v>
      </c>
      <c r="Y79" s="4">
        <v>0.26771909345</v>
      </c>
      <c r="Z79" s="4">
        <v>2.1407517073600002</v>
      </c>
      <c r="AA79" s="4">
        <v>1.12360946629</v>
      </c>
      <c r="AB79" s="4">
        <v>0.840646819233</v>
      </c>
      <c r="AC79" s="4">
        <v>0.67176783920899996</v>
      </c>
      <c r="AD79" s="4">
        <v>2.3387190542799998</v>
      </c>
      <c r="AE79" s="4">
        <v>1.4542534446599999</v>
      </c>
      <c r="AF79" s="4">
        <v>1.9114824530200001</v>
      </c>
      <c r="AG79" s="4">
        <v>0.90089741351300001</v>
      </c>
      <c r="AH79" s="4">
        <v>0.245547798195</v>
      </c>
      <c r="AI79" s="4">
        <v>0.41628723866</v>
      </c>
      <c r="AJ79" s="4">
        <v>1.3147965116</v>
      </c>
      <c r="AK79" s="4">
        <v>3.5125648324699998</v>
      </c>
      <c r="AL79" s="4">
        <v>0.72474246176400003</v>
      </c>
      <c r="AM79" s="4">
        <v>1.6875287999399999</v>
      </c>
      <c r="AN79" s="4">
        <v>7.2913171280500002</v>
      </c>
      <c r="AO79" s="4">
        <v>2.9703153039700001</v>
      </c>
      <c r="AP79" s="4">
        <v>0</v>
      </c>
      <c r="AQ79" s="4">
        <v>0.17153193065299999</v>
      </c>
      <c r="AR79" s="4">
        <v>0.13516953203500001</v>
      </c>
      <c r="AS79" s="4">
        <v>1.23980579383</v>
      </c>
      <c r="AT79" s="4">
        <v>1.41133093449</v>
      </c>
      <c r="AU79" s="4">
        <v>0.46484933017000002</v>
      </c>
      <c r="AV79" s="4">
        <v>0.80354722044100002</v>
      </c>
      <c r="AW79" s="4">
        <v>0.48867932581700002</v>
      </c>
      <c r="AX79" s="4">
        <v>0.64224491221199997</v>
      </c>
      <c r="AY79" s="4">
        <v>0.29966120101999999</v>
      </c>
      <c r="AZ79" s="4">
        <v>0.94658927434200002</v>
      </c>
      <c r="BA79" s="4">
        <v>0.10953242595899999</v>
      </c>
      <c r="BB79" s="4">
        <v>9.0061611344600001E-2</v>
      </c>
      <c r="BC79" s="4">
        <v>0.58630693895399999</v>
      </c>
      <c r="BD79" s="4">
        <v>0.133322651598</v>
      </c>
      <c r="BE79" s="4">
        <v>0.40994246715600002</v>
      </c>
      <c r="BF79" s="4">
        <v>0.32229809638500001</v>
      </c>
      <c r="BG79" s="4">
        <v>0.24042328698099999</v>
      </c>
      <c r="BH79" s="4">
        <v>0.21586482116</v>
      </c>
      <c r="BI79" s="4">
        <v>0.1683542099</v>
      </c>
      <c r="BJ79" s="4">
        <v>0.34421428157900003</v>
      </c>
      <c r="BK79" s="4">
        <v>0.45947940889700001</v>
      </c>
      <c r="BL79" s="4">
        <v>0.19658703659099999</v>
      </c>
      <c r="BM79" s="4">
        <v>0.49134294644900001</v>
      </c>
      <c r="BN79" s="4">
        <v>0.39948586467800001</v>
      </c>
      <c r="BO79" s="4">
        <v>2.7733179572700002</v>
      </c>
      <c r="BP79" s="4">
        <v>2.0532188866099998</v>
      </c>
      <c r="BQ79" s="4">
        <v>1.4897748530799999</v>
      </c>
      <c r="BR79" s="4">
        <v>1.70312640364</v>
      </c>
      <c r="BS79" s="4">
        <v>2.0551685870799998</v>
      </c>
      <c r="BT79" s="4">
        <v>1.8128140296299999</v>
      </c>
      <c r="BU79" s="4">
        <v>0.224448353194</v>
      </c>
      <c r="BV79" s="4">
        <v>0.19972304733400001</v>
      </c>
      <c r="BW79" s="4">
        <v>3.8908843221400001E-2</v>
      </c>
      <c r="BX79" s="4">
        <v>4.4676367588300001E-2</v>
      </c>
      <c r="BY79" s="4">
        <v>7.15488659571E-2</v>
      </c>
      <c r="BZ79" s="4">
        <v>3.5379012384900002E-2</v>
      </c>
      <c r="CA79" s="4">
        <v>0.45065919680700001</v>
      </c>
      <c r="CB79" s="4">
        <v>0.66528823767300005</v>
      </c>
      <c r="CC79" s="4">
        <v>0.70076793608200005</v>
      </c>
      <c r="CD79" s="4">
        <v>0.205267568648</v>
      </c>
      <c r="CE79" s="4">
        <v>6.6639597793499997E-2</v>
      </c>
      <c r="CF79" s="4">
        <v>9.7135823021000003E-2</v>
      </c>
      <c r="CG79" s="4">
        <v>2.0048546751500002E-2</v>
      </c>
      <c r="CH79" s="4">
        <v>1.12677166704E-2</v>
      </c>
      <c r="CI79" s="4">
        <v>3.1832109544200002E-2</v>
      </c>
      <c r="CJ79" s="4">
        <v>3.9423331343299998E-2</v>
      </c>
      <c r="CK79" s="4">
        <v>0</v>
      </c>
      <c r="CL79" s="4">
        <v>5.2504463443500002E-2</v>
      </c>
      <c r="CM79" s="4">
        <v>5.8243857803800002E-2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</row>
    <row r="80" spans="1:99" x14ac:dyDescent="0.2">
      <c r="A80" s="4">
        <v>98</v>
      </c>
      <c r="B80" s="4">
        <v>3.5441118659000002</v>
      </c>
      <c r="C80" s="4">
        <v>5.2293495825400003</v>
      </c>
      <c r="D80" s="4">
        <v>2.6582504994599998</v>
      </c>
      <c r="E80" s="4">
        <v>4.3880586244700002</v>
      </c>
      <c r="F80" s="4">
        <v>3.6456888849900002</v>
      </c>
      <c r="G80" s="4">
        <v>1.1830856222899999</v>
      </c>
      <c r="H80" s="4">
        <v>2.6626899002900002</v>
      </c>
      <c r="I80" s="4">
        <v>3.7000102951899998</v>
      </c>
      <c r="J80" s="4">
        <v>1.7980651378400001</v>
      </c>
      <c r="K80" s="4">
        <v>3.5929746750799998</v>
      </c>
      <c r="L80" s="4">
        <v>4.4081682282500001</v>
      </c>
      <c r="M80" s="4">
        <v>0.439096922502</v>
      </c>
      <c r="N80" s="4">
        <v>0.248622126714</v>
      </c>
      <c r="O80" s="4">
        <v>0.26996555072400003</v>
      </c>
      <c r="P80" s="4">
        <v>5.4735852284300002E-2</v>
      </c>
      <c r="Q80" s="4">
        <v>7.1126355363999999E-2</v>
      </c>
      <c r="R80" s="4">
        <v>0.49057437217400002</v>
      </c>
      <c r="S80" s="4">
        <v>0.49940809383399998</v>
      </c>
      <c r="T80" s="4">
        <v>8.3965827776300003E-2</v>
      </c>
      <c r="U80" s="4">
        <v>0.25362698765399999</v>
      </c>
      <c r="V80" s="4">
        <v>0.61720803596700002</v>
      </c>
      <c r="W80" s="4">
        <v>0.96086470053700002</v>
      </c>
      <c r="X80" s="4">
        <v>0.21113515966999999</v>
      </c>
      <c r="Y80" s="4">
        <v>0.153616008863</v>
      </c>
      <c r="Z80" s="4">
        <v>1.96455736912</v>
      </c>
      <c r="AA80" s="4">
        <v>1.1685816195700001</v>
      </c>
      <c r="AB80" s="4">
        <v>0.71479449430300002</v>
      </c>
      <c r="AC80" s="4">
        <v>0.70711227286</v>
      </c>
      <c r="AD80" s="4">
        <v>2.14780760355</v>
      </c>
      <c r="AE80" s="4">
        <v>1.7383733266200001</v>
      </c>
      <c r="AF80" s="4">
        <v>1.9904979739999999</v>
      </c>
      <c r="AG80" s="4">
        <v>0.79977129026899996</v>
      </c>
      <c r="AH80" s="4">
        <v>0.27298591129100003</v>
      </c>
      <c r="AI80" s="4">
        <v>0.546391262662</v>
      </c>
      <c r="AJ80" s="4">
        <v>1.11457380942</v>
      </c>
      <c r="AK80" s="4">
        <v>3.3895756368600001</v>
      </c>
      <c r="AL80" s="4">
        <v>0.76720196414899999</v>
      </c>
      <c r="AM80" s="4">
        <v>1.77172273289</v>
      </c>
      <c r="AN80" s="4">
        <v>6.65502445041</v>
      </c>
      <c r="AO80" s="4">
        <v>2.95351475493</v>
      </c>
      <c r="AP80" s="4">
        <v>7.3836055873099998E-3</v>
      </c>
      <c r="AQ80" s="4">
        <v>0.583274549591</v>
      </c>
      <c r="AR80" s="4">
        <v>0</v>
      </c>
      <c r="AS80" s="4">
        <v>1.35375265436</v>
      </c>
      <c r="AT80" s="4">
        <v>1.35568325472</v>
      </c>
      <c r="AU80" s="4">
        <v>0.33820590354500002</v>
      </c>
      <c r="AV80" s="4">
        <v>0.58763457041099998</v>
      </c>
      <c r="AW80" s="4">
        <v>0.47522952929099999</v>
      </c>
      <c r="AX80" s="4">
        <v>0.66684308529299996</v>
      </c>
      <c r="AY80" s="4">
        <v>0.44126468290900001</v>
      </c>
      <c r="AZ80" s="4">
        <v>0.77260960516499999</v>
      </c>
      <c r="BA80" s="4">
        <v>0.14196380667399999</v>
      </c>
      <c r="BB80" s="4">
        <v>5.25757358785E-2</v>
      </c>
      <c r="BC80" s="4">
        <v>0.43654206202200002</v>
      </c>
      <c r="BD80" s="4">
        <v>8.9090248739200004E-2</v>
      </c>
      <c r="BE80" s="4">
        <v>0.56751124662999997</v>
      </c>
      <c r="BF80" s="4">
        <v>0.439447762568</v>
      </c>
      <c r="BG80" s="4">
        <v>0.24707764642400001</v>
      </c>
      <c r="BH80" s="4">
        <v>0.136265105602</v>
      </c>
      <c r="BI80" s="4">
        <v>0.15681178946400001</v>
      </c>
      <c r="BJ80" s="4">
        <v>0.28403933336800002</v>
      </c>
      <c r="BK80" s="4">
        <v>0.40200391553300002</v>
      </c>
      <c r="BL80" s="4">
        <v>0.31362553892700001</v>
      </c>
      <c r="BM80" s="4">
        <v>0.55508778429600003</v>
      </c>
      <c r="BN80" s="4">
        <v>0.45536394555800003</v>
      </c>
      <c r="BO80" s="4">
        <v>3.0931255811699998</v>
      </c>
      <c r="BP80" s="4">
        <v>2.1538640046899999</v>
      </c>
      <c r="BQ80" s="4">
        <v>1.5442156901399999</v>
      </c>
      <c r="BR80" s="4">
        <v>2.1786188093400001</v>
      </c>
      <c r="BS80" s="4">
        <v>2.63888569582</v>
      </c>
      <c r="BT80" s="4">
        <v>2.2904074303500002</v>
      </c>
      <c r="BU80" s="4">
        <v>0.25151508725799998</v>
      </c>
      <c r="BV80" s="4">
        <v>0.35226302618599997</v>
      </c>
      <c r="BW80" s="4">
        <v>6.6488700492499997E-2</v>
      </c>
      <c r="BX80" s="4">
        <v>6.2633379768200007E-2</v>
      </c>
      <c r="BY80" s="4">
        <v>5.6764550665499999E-2</v>
      </c>
      <c r="BZ80" s="4">
        <v>3.6493932856900002E-2</v>
      </c>
      <c r="CA80" s="4">
        <v>0.62089871665999996</v>
      </c>
      <c r="CB80" s="4">
        <v>0.61479331551399996</v>
      </c>
      <c r="CC80" s="4">
        <v>0.58378904968800005</v>
      </c>
      <c r="CD80" s="4">
        <v>0.33737780339000001</v>
      </c>
      <c r="CE80" s="4">
        <v>4.4144206294200003E-2</v>
      </c>
      <c r="CF80" s="4">
        <v>0.114509101515</v>
      </c>
      <c r="CG80" s="4">
        <v>1.0199547916400001E-2</v>
      </c>
      <c r="CH80" s="4">
        <v>4.2796412040999997E-3</v>
      </c>
      <c r="CI80" s="4">
        <v>4.8250505065800003E-2</v>
      </c>
      <c r="CJ80" s="4">
        <v>4.0502133609999998E-2</v>
      </c>
      <c r="CK80" s="4">
        <v>8.1836973376399997E-4</v>
      </c>
      <c r="CL80" s="4">
        <v>2.6475292974499999E-2</v>
      </c>
      <c r="CM80" s="4">
        <v>9.7424170305000002E-2</v>
      </c>
      <c r="CN80" s="4">
        <v>5.0891115561999996E-3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</row>
    <row r="81" spans="1:115" x14ac:dyDescent="0.2">
      <c r="A81" s="4">
        <v>99</v>
      </c>
      <c r="B81" s="4">
        <v>3.4895026626100001</v>
      </c>
      <c r="C81" s="4">
        <v>4.3626332032999997</v>
      </c>
      <c r="D81" s="4">
        <v>2.4746536153199998</v>
      </c>
      <c r="E81" s="4">
        <v>4.9964411328400002</v>
      </c>
      <c r="F81" s="4">
        <v>3.7507735747800002</v>
      </c>
      <c r="G81" s="4">
        <v>1.0932966509499999</v>
      </c>
      <c r="H81" s="4">
        <v>3.5645446661100002</v>
      </c>
      <c r="I81" s="4">
        <v>3.3945220581800002</v>
      </c>
      <c r="J81" s="4">
        <v>1.4700015685000001</v>
      </c>
      <c r="K81" s="4">
        <v>3.5758405666400002</v>
      </c>
      <c r="L81" s="4">
        <v>4.4972435095699996</v>
      </c>
      <c r="M81" s="4">
        <v>0.56742347644199997</v>
      </c>
      <c r="N81" s="4">
        <v>6.5555526054800001E-2</v>
      </c>
      <c r="O81" s="4">
        <v>0.383522057872</v>
      </c>
      <c r="P81" s="4">
        <v>7.8601251662800006E-2</v>
      </c>
      <c r="Q81" s="4">
        <v>0.11649528542900001</v>
      </c>
      <c r="R81" s="4">
        <v>0.32971951536499999</v>
      </c>
      <c r="S81" s="4">
        <v>0.91172074248599999</v>
      </c>
      <c r="T81" s="4">
        <v>4.7520002214400003E-2</v>
      </c>
      <c r="U81" s="4">
        <v>0.28670104336000002</v>
      </c>
      <c r="V81" s="4">
        <v>0.80776974764200005</v>
      </c>
      <c r="W81" s="4">
        <v>0.84383346932299996</v>
      </c>
      <c r="X81" s="4">
        <v>0.114184625321</v>
      </c>
      <c r="Y81" s="4">
        <v>0.15485184721600001</v>
      </c>
      <c r="Z81" s="4">
        <v>2.3078584075399999</v>
      </c>
      <c r="AA81" s="4">
        <v>1.18568345525</v>
      </c>
      <c r="AB81" s="4">
        <v>0.65408511047999995</v>
      </c>
      <c r="AC81" s="4">
        <v>0.59439899769899995</v>
      </c>
      <c r="AD81" s="4">
        <v>2.2571803051899999</v>
      </c>
      <c r="AE81" s="4">
        <v>1.45759686792</v>
      </c>
      <c r="AF81" s="4">
        <v>1.88140598767</v>
      </c>
      <c r="AG81" s="4">
        <v>0.70368411279200005</v>
      </c>
      <c r="AH81" s="4">
        <v>0.180813608426</v>
      </c>
      <c r="AI81" s="4">
        <v>0.30743065432599997</v>
      </c>
      <c r="AJ81" s="4">
        <v>1.29522696036</v>
      </c>
      <c r="AK81" s="4">
        <v>3.5371909648400002</v>
      </c>
      <c r="AL81" s="4">
        <v>0.81633423804100003</v>
      </c>
      <c r="AM81" s="4">
        <v>1.82733218515</v>
      </c>
      <c r="AN81" s="4">
        <v>7.4079129452099997</v>
      </c>
      <c r="AO81" s="4">
        <v>2.92875673648</v>
      </c>
      <c r="AP81" s="4">
        <v>0</v>
      </c>
      <c r="AQ81" s="4">
        <v>0.29994130397699997</v>
      </c>
      <c r="AR81" s="4">
        <v>9.3813592371700005E-2</v>
      </c>
      <c r="AS81" s="4">
        <v>1.38058476434</v>
      </c>
      <c r="AT81" s="4">
        <v>1.4792283689300001</v>
      </c>
      <c r="AU81" s="4">
        <v>0.46087868147700001</v>
      </c>
      <c r="AV81" s="4">
        <v>0.75601254523000005</v>
      </c>
      <c r="AW81" s="4">
        <v>0.364053706965</v>
      </c>
      <c r="AX81" s="4">
        <v>0.77877363628999996</v>
      </c>
      <c r="AY81" s="4">
        <v>0.28090063309000002</v>
      </c>
      <c r="AZ81" s="4">
        <v>0.89375719164900003</v>
      </c>
      <c r="BA81" s="4">
        <v>0.11930688556000001</v>
      </c>
      <c r="BB81" s="4">
        <v>0.14692392684700001</v>
      </c>
      <c r="BC81" s="4">
        <v>0.37613665752800002</v>
      </c>
      <c r="BD81" s="4">
        <v>0.139644456507</v>
      </c>
      <c r="BE81" s="4">
        <v>0.41850964950300001</v>
      </c>
      <c r="BF81" s="4">
        <v>0.41823937949000001</v>
      </c>
      <c r="BG81" s="4">
        <v>0.14824458690799999</v>
      </c>
      <c r="BH81" s="4">
        <v>0.108327785048</v>
      </c>
      <c r="BI81" s="4">
        <v>0.113548055292</v>
      </c>
      <c r="BJ81" s="4">
        <v>0.36078670681199998</v>
      </c>
      <c r="BK81" s="4">
        <v>0.41238055921700001</v>
      </c>
      <c r="BL81" s="4">
        <v>0.370726307275</v>
      </c>
      <c r="BM81" s="4">
        <v>0.36439030698000002</v>
      </c>
      <c r="BN81" s="4">
        <v>0.43495751026899998</v>
      </c>
      <c r="BO81" s="4">
        <v>3.5618617659799998</v>
      </c>
      <c r="BP81" s="4">
        <v>2.2482109047600001</v>
      </c>
      <c r="BQ81" s="4">
        <v>1.4145219659099999</v>
      </c>
      <c r="BR81" s="4">
        <v>2.2301038039200001</v>
      </c>
      <c r="BS81" s="4">
        <v>2.7407458277200001</v>
      </c>
      <c r="BT81" s="4">
        <v>2.0540718957199999</v>
      </c>
      <c r="BU81" s="4">
        <v>0.41535055935499998</v>
      </c>
      <c r="BV81" s="4">
        <v>0.271054092631</v>
      </c>
      <c r="BW81" s="4">
        <v>6.3542954961100004E-2</v>
      </c>
      <c r="BX81" s="4">
        <v>3.5519023655200002E-2</v>
      </c>
      <c r="BY81" s="4">
        <v>8.3499474891100003E-2</v>
      </c>
      <c r="BZ81" s="4">
        <v>3.7582480751300003E-2</v>
      </c>
      <c r="CA81" s="4">
        <v>0.382321187816</v>
      </c>
      <c r="CB81" s="4">
        <v>0.52181714431600001</v>
      </c>
      <c r="CC81" s="4">
        <v>0.58308824717200003</v>
      </c>
      <c r="CD81" s="4">
        <v>0.176871428242</v>
      </c>
      <c r="CE81" s="4">
        <v>0.18234909849700001</v>
      </c>
      <c r="CF81" s="4">
        <v>0.111048305175</v>
      </c>
      <c r="CG81" s="4">
        <v>8.5610946989500003E-3</v>
      </c>
      <c r="CH81" s="4">
        <v>2.5591699192600001E-2</v>
      </c>
      <c r="CI81" s="4">
        <v>9.6664495504600004E-2</v>
      </c>
      <c r="CJ81" s="4">
        <v>8.8117231106199997E-2</v>
      </c>
      <c r="CK81" s="4">
        <v>1.9891773926899999E-2</v>
      </c>
      <c r="CL81" s="4">
        <v>7.95341287063E-2</v>
      </c>
      <c r="CM81" s="4">
        <v>0.12209175569</v>
      </c>
      <c r="CN81" s="4">
        <v>5.6771255645600002E-3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</row>
    <row r="82" spans="1:115" x14ac:dyDescent="0.2">
      <c r="A82" s="4">
        <v>100</v>
      </c>
      <c r="B82" s="4">
        <v>3.6634389082999999</v>
      </c>
      <c r="C82" s="4">
        <v>6.2782981290700004</v>
      </c>
      <c r="D82" s="4">
        <v>2.0885493776100001</v>
      </c>
      <c r="E82" s="4">
        <v>3.9436388247999998</v>
      </c>
      <c r="F82" s="4">
        <v>2.83216915601</v>
      </c>
      <c r="G82" s="4">
        <v>1.46987956198</v>
      </c>
      <c r="H82" s="4">
        <v>0.47472185853299997</v>
      </c>
      <c r="I82" s="4">
        <v>2.3223093079499999</v>
      </c>
      <c r="J82" s="4">
        <v>2.5736292330600001</v>
      </c>
      <c r="K82" s="4">
        <v>4.5904086320599999</v>
      </c>
      <c r="L82" s="4">
        <v>3.1877390500499998</v>
      </c>
      <c r="M82" s="4">
        <v>0.40557587913799997</v>
      </c>
      <c r="N82" s="4">
        <v>0</v>
      </c>
      <c r="O82" s="4">
        <v>0.43529087028300001</v>
      </c>
      <c r="P82" s="4">
        <v>0.32046790450099999</v>
      </c>
      <c r="Q82" s="4">
        <v>0</v>
      </c>
      <c r="R82" s="4">
        <v>0.198229940927</v>
      </c>
      <c r="S82" s="4">
        <v>0.65684880425900005</v>
      </c>
      <c r="T82" s="4">
        <v>0.16828794985000001</v>
      </c>
      <c r="U82" s="4">
        <v>0</v>
      </c>
      <c r="V82" s="4">
        <v>0.66921180057499996</v>
      </c>
      <c r="W82" s="4">
        <v>0.73532078087399999</v>
      </c>
      <c r="X82" s="4">
        <v>8.2649475370500006E-2</v>
      </c>
      <c r="Y82" s="4">
        <v>0.54307083816500001</v>
      </c>
      <c r="Z82" s="4">
        <v>3.3770989936200002</v>
      </c>
      <c r="AA82" s="4">
        <v>0.54921283633499995</v>
      </c>
      <c r="AB82" s="4">
        <v>0</v>
      </c>
      <c r="AC82" s="4">
        <v>0.45814186347399999</v>
      </c>
      <c r="AD82" s="4">
        <v>2.41063928163</v>
      </c>
      <c r="AE82" s="4">
        <v>1.3329896027699999</v>
      </c>
      <c r="AF82" s="4">
        <v>1.5505495379400001</v>
      </c>
      <c r="AG82" s="4">
        <v>1.6806494991700001</v>
      </c>
      <c r="AH82" s="4">
        <v>0</v>
      </c>
      <c r="AI82" s="4">
        <v>8.6280974288300005E-2</v>
      </c>
      <c r="AJ82" s="4">
        <v>2.0929693763000001</v>
      </c>
      <c r="AK82" s="4">
        <v>3.5397389451599999</v>
      </c>
      <c r="AL82" s="4">
        <v>0.28158391608799999</v>
      </c>
      <c r="AM82" s="4">
        <v>0.62695081316900003</v>
      </c>
      <c r="AN82" s="4">
        <v>7.1997878544600002</v>
      </c>
      <c r="AO82" s="4">
        <v>2.1845693490000002</v>
      </c>
      <c r="AP82" s="4">
        <v>0</v>
      </c>
      <c r="AQ82" s="4">
        <v>0</v>
      </c>
      <c r="AR82" s="4">
        <v>0.106958968126</v>
      </c>
      <c r="AS82" s="4">
        <v>1.56884953248</v>
      </c>
      <c r="AT82" s="4">
        <v>1.86942944291</v>
      </c>
      <c r="AU82" s="4">
        <v>0</v>
      </c>
      <c r="AV82" s="4">
        <v>1.6872394972</v>
      </c>
      <c r="AW82" s="4">
        <v>0.235478929827</v>
      </c>
      <c r="AX82" s="4">
        <v>0.16859594975799999</v>
      </c>
      <c r="AY82" s="4">
        <v>0.55671783409800002</v>
      </c>
      <c r="AZ82" s="4">
        <v>1.7058994916400001</v>
      </c>
      <c r="BA82" s="4">
        <v>5.7062782995300002E-2</v>
      </c>
      <c r="BB82" s="4">
        <v>0.41590487605999998</v>
      </c>
      <c r="BC82" s="4">
        <v>1.2298496335</v>
      </c>
      <c r="BD82" s="4">
        <v>0</v>
      </c>
      <c r="BE82" s="4">
        <v>0.21392493625</v>
      </c>
      <c r="BF82" s="4">
        <v>0.53927183929699996</v>
      </c>
      <c r="BG82" s="4">
        <v>0.36201189212000001</v>
      </c>
      <c r="BH82" s="4">
        <v>0.11048896707399999</v>
      </c>
      <c r="BI82" s="4">
        <v>0.110317967125</v>
      </c>
      <c r="BJ82" s="4">
        <v>0</v>
      </c>
      <c r="BK82" s="4">
        <v>0.34926689591799998</v>
      </c>
      <c r="BL82" s="4">
        <v>0.42615887300499999</v>
      </c>
      <c r="BM82" s="4">
        <v>0.70302779049800002</v>
      </c>
      <c r="BN82" s="4">
        <v>0.29118991322499999</v>
      </c>
      <c r="BO82" s="4">
        <v>4.5116886555200004</v>
      </c>
      <c r="BP82" s="4">
        <v>1.9724594122100001</v>
      </c>
      <c r="BQ82" s="4">
        <v>1.1587896546800001</v>
      </c>
      <c r="BR82" s="4">
        <v>2.0499093891300002</v>
      </c>
      <c r="BS82" s="4">
        <v>2.3603692966100001</v>
      </c>
      <c r="BT82" s="4">
        <v>2.84713915155</v>
      </c>
      <c r="BU82" s="4">
        <v>0</v>
      </c>
      <c r="BV82" s="4">
        <v>0</v>
      </c>
      <c r="BW82" s="4">
        <v>0.15458195393499999</v>
      </c>
      <c r="BX82" s="4">
        <v>0</v>
      </c>
      <c r="BY82" s="4">
        <v>0.21748093519100001</v>
      </c>
      <c r="BZ82" s="4">
        <v>0.217283935249</v>
      </c>
      <c r="CA82" s="4">
        <v>1.6128495193700001</v>
      </c>
      <c r="CB82" s="4">
        <v>0.79675076256800004</v>
      </c>
      <c r="CC82" s="4">
        <v>0.88143873733099998</v>
      </c>
      <c r="CD82" s="4">
        <v>0.21350193637600001</v>
      </c>
      <c r="CE82" s="4">
        <v>0.469976859947</v>
      </c>
      <c r="CF82" s="4">
        <v>0.212836936575</v>
      </c>
      <c r="CG82" s="4">
        <v>4.3417487061600001E-2</v>
      </c>
      <c r="CH82" s="4">
        <v>0.106299968323</v>
      </c>
      <c r="CI82" s="4">
        <v>0</v>
      </c>
      <c r="CJ82" s="4">
        <v>0.212458936687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0.17286394848700001</v>
      </c>
      <c r="CQ82" s="4">
        <v>1.73231948377</v>
      </c>
      <c r="CR82" s="4">
        <v>0.33703789956300001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</row>
    <row r="83" spans="1:115" x14ac:dyDescent="0.2">
      <c r="A83" s="4">
        <v>101</v>
      </c>
      <c r="B83" s="4">
        <v>2.9149106982099999</v>
      </c>
      <c r="C83" s="4">
        <v>5.4984403738900003</v>
      </c>
      <c r="D83" s="4">
        <v>2.4973463698199998</v>
      </c>
      <c r="E83" s="4">
        <v>3.8426462613000001</v>
      </c>
      <c r="F83" s="4">
        <v>3.2793793230000001</v>
      </c>
      <c r="G83" s="4">
        <v>1.4854475010099999</v>
      </c>
      <c r="H83" s="4">
        <v>3.7324653537999999</v>
      </c>
      <c r="I83" s="4">
        <v>3.4517055347099999</v>
      </c>
      <c r="J83" s="4">
        <v>1.6267869106299999</v>
      </c>
      <c r="K83" s="4">
        <v>1.74377521857</v>
      </c>
      <c r="L83" s="4">
        <v>2.6281716787199998</v>
      </c>
      <c r="M83" s="4">
        <v>0.85177446792</v>
      </c>
      <c r="N83" s="4">
        <v>9.1784867241400003E-2</v>
      </c>
      <c r="O83" s="4">
        <v>0.721160249039</v>
      </c>
      <c r="P83" s="4">
        <v>0</v>
      </c>
      <c r="Q83" s="4">
        <v>0.74864841090800005</v>
      </c>
      <c r="R83" s="4">
        <v>0.12382196842</v>
      </c>
      <c r="S83" s="4">
        <v>1.5023852021599999</v>
      </c>
      <c r="T83" s="4">
        <v>0</v>
      </c>
      <c r="U83" s="4">
        <v>0.38906616645699998</v>
      </c>
      <c r="V83" s="4">
        <v>0.32149514186099998</v>
      </c>
      <c r="W83" s="4">
        <v>1.3083944889700001</v>
      </c>
      <c r="X83" s="4">
        <v>0</v>
      </c>
      <c r="Y83" s="4">
        <v>0</v>
      </c>
      <c r="Z83" s="4">
        <v>2.9141632981600001</v>
      </c>
      <c r="AA83" s="4">
        <v>1.3215446898700001</v>
      </c>
      <c r="AB83" s="4">
        <v>0.272013218497</v>
      </c>
      <c r="AC83" s="4">
        <v>0.62950274280600005</v>
      </c>
      <c r="AD83" s="4">
        <v>1.69198241506</v>
      </c>
      <c r="AE83" s="4">
        <v>1.84580542551</v>
      </c>
      <c r="AF83" s="4">
        <v>1.68281161443</v>
      </c>
      <c r="AG83" s="4">
        <v>0.74685667078600004</v>
      </c>
      <c r="AH83" s="4">
        <v>2.8646732947999999E-2</v>
      </c>
      <c r="AI83" s="4">
        <v>0.62284381235300001</v>
      </c>
      <c r="AJ83" s="4">
        <v>1.3255442901300001</v>
      </c>
      <c r="AK83" s="4">
        <v>3.4846517369600001</v>
      </c>
      <c r="AL83" s="4">
        <v>0.87733049965900001</v>
      </c>
      <c r="AM83" s="4">
        <v>2.1404628455500001</v>
      </c>
      <c r="AN83" s="4">
        <v>7.8170773315600002</v>
      </c>
      <c r="AO83" s="4">
        <v>3.2783693229300002</v>
      </c>
      <c r="AP83" s="4">
        <v>6.03099321011E-2</v>
      </c>
      <c r="AQ83" s="4">
        <v>1.3679743930199999</v>
      </c>
      <c r="AR83" s="4">
        <v>0</v>
      </c>
      <c r="AS83" s="4">
        <v>0.95725786509300004</v>
      </c>
      <c r="AT83" s="4">
        <v>1.47983190063</v>
      </c>
      <c r="AU83" s="4">
        <v>0.26876909827599998</v>
      </c>
      <c r="AV83" s="4">
        <v>1.3520870919400001</v>
      </c>
      <c r="AW83" s="4">
        <v>0.82317530597599997</v>
      </c>
      <c r="AX83" s="4">
        <v>0.94724169441299999</v>
      </c>
      <c r="AY83" s="4">
        <v>0</v>
      </c>
      <c r="AZ83" s="4">
        <v>0.45107310067299999</v>
      </c>
      <c r="BA83" s="4">
        <v>0.105793467194</v>
      </c>
      <c r="BB83" s="4">
        <v>0</v>
      </c>
      <c r="BC83" s="4">
        <v>0.574839519089</v>
      </c>
      <c r="BD83" s="4">
        <v>0.48040047266699998</v>
      </c>
      <c r="BE83" s="4">
        <v>0.737886860177</v>
      </c>
      <c r="BF83" s="4">
        <v>0.25725307749300003</v>
      </c>
      <c r="BG83" s="4">
        <v>0.27194554849199998</v>
      </c>
      <c r="BH83" s="4">
        <v>8.5466508811699995E-2</v>
      </c>
      <c r="BI83" s="4">
        <v>0.22893166556700001</v>
      </c>
      <c r="BJ83" s="4">
        <v>7.6920494230600003E-2</v>
      </c>
      <c r="BK83" s="4">
        <v>0.48043986266900002</v>
      </c>
      <c r="BL83" s="4">
        <v>0.14164644963199999</v>
      </c>
      <c r="BM83" s="4">
        <v>0.35902775441399998</v>
      </c>
      <c r="BN83" s="4">
        <v>0.50008436400599998</v>
      </c>
      <c r="BO83" s="4">
        <v>2.5477756732499999</v>
      </c>
      <c r="BP83" s="4">
        <v>2.9082042977599998</v>
      </c>
      <c r="BQ83" s="4">
        <v>1.68144811434</v>
      </c>
      <c r="BR83" s="4">
        <v>2.2667532541400002</v>
      </c>
      <c r="BS83" s="4">
        <v>2.1663794473200002</v>
      </c>
      <c r="BT83" s="4">
        <v>2.8420997932600001</v>
      </c>
      <c r="BU83" s="4">
        <v>0.122128198304</v>
      </c>
      <c r="BV83" s="4">
        <v>0</v>
      </c>
      <c r="BW83" s="4">
        <v>0.16352204111900001</v>
      </c>
      <c r="BX83" s="4">
        <v>0.26514016803000001</v>
      </c>
      <c r="BY83" s="4">
        <v>4.0535746756400003E-2</v>
      </c>
      <c r="BZ83" s="4">
        <v>0.121883778288</v>
      </c>
      <c r="CA83" s="4">
        <v>0.80894541500899997</v>
      </c>
      <c r="CB83" s="4">
        <v>0.68720202672999997</v>
      </c>
      <c r="CC83" s="4">
        <v>0.76327927190300005</v>
      </c>
      <c r="CD83" s="4">
        <v>0.34038820314599999</v>
      </c>
      <c r="CE83" s="4">
        <v>0.137948839381</v>
      </c>
      <c r="CF83" s="4">
        <v>0.36057507451900001</v>
      </c>
      <c r="CG83" s="4">
        <v>6.0042383082899997E-2</v>
      </c>
      <c r="CH83" s="4">
        <v>6.0027132081800001E-2</v>
      </c>
      <c r="CI83" s="4">
        <v>0.13926991947100001</v>
      </c>
      <c r="CJ83" s="4">
        <v>9.8433192693499996E-2</v>
      </c>
      <c r="CK83" s="4">
        <v>0</v>
      </c>
      <c r="CL83" s="4">
        <v>0.25875797759500002</v>
      </c>
      <c r="CM83" s="4">
        <v>0.35883989440199998</v>
      </c>
      <c r="CN83" s="4">
        <v>5.9753725063200001E-2</v>
      </c>
      <c r="CO83" s="4">
        <v>0</v>
      </c>
      <c r="CP83" s="4">
        <v>5.9738575062199997E-2</v>
      </c>
      <c r="CQ83" s="4">
        <v>5.97234250612E-2</v>
      </c>
      <c r="CR83" s="4">
        <v>0.173635171807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</row>
    <row r="84" spans="1:115" x14ac:dyDescent="0.2">
      <c r="A84" s="4">
        <v>102</v>
      </c>
      <c r="B84" s="4">
        <v>3.29624231273</v>
      </c>
      <c r="C84" s="4">
        <v>5.4669247869699999</v>
      </c>
      <c r="D84" s="4">
        <v>2.1128994722600001</v>
      </c>
      <c r="E84" s="4">
        <v>4.27304534614</v>
      </c>
      <c r="F84" s="4">
        <v>3.1287481070099998</v>
      </c>
      <c r="G84" s="4">
        <v>1.4504196495999999</v>
      </c>
      <c r="H84" s="4">
        <v>2.96703730147</v>
      </c>
      <c r="I84" s="4">
        <v>3.2912647125599999</v>
      </c>
      <c r="J84" s="4">
        <v>1.6453416562700001</v>
      </c>
      <c r="K84" s="4">
        <v>3.1420183074599999</v>
      </c>
      <c r="L84" s="4">
        <v>3.6001003231199999</v>
      </c>
      <c r="M84" s="4">
        <v>0.302680930352</v>
      </c>
      <c r="N84" s="4">
        <v>0.20719566708600001</v>
      </c>
      <c r="O84" s="4">
        <v>0.33426319143200001</v>
      </c>
      <c r="P84" s="4">
        <v>0.18070524618</v>
      </c>
      <c r="Q84" s="4">
        <v>0.565834819351</v>
      </c>
      <c r="R84" s="4">
        <v>0.36015181231799998</v>
      </c>
      <c r="S84" s="4">
        <v>0.42470557452500002</v>
      </c>
      <c r="T84" s="4">
        <v>0.10961940374900001</v>
      </c>
      <c r="U84" s="4">
        <v>0.28171890963500001</v>
      </c>
      <c r="V84" s="4">
        <v>0.66048776258899999</v>
      </c>
      <c r="W84" s="4">
        <v>0.96414279297399996</v>
      </c>
      <c r="X84" s="4">
        <v>7.33353505081E-2</v>
      </c>
      <c r="Y84" s="4">
        <v>0.14298768488999999</v>
      </c>
      <c r="Z84" s="4">
        <v>2.7198912930199999</v>
      </c>
      <c r="AA84" s="4">
        <v>1.01863527484</v>
      </c>
      <c r="AB84" s="4">
        <v>0.63094448157799998</v>
      </c>
      <c r="AC84" s="4">
        <v>0.72513230479900004</v>
      </c>
      <c r="AD84" s="4">
        <v>2.1653988740500001</v>
      </c>
      <c r="AE84" s="4">
        <v>1.5652818535299999</v>
      </c>
      <c r="AF84" s="4">
        <v>1.81764006216</v>
      </c>
      <c r="AG84" s="4">
        <v>0.80645792758099999</v>
      </c>
      <c r="AH84" s="4">
        <v>0.34862581192300002</v>
      </c>
      <c r="AI84" s="4">
        <v>0.363850332444</v>
      </c>
      <c r="AJ84" s="4">
        <v>0.87161654980900005</v>
      </c>
      <c r="AK84" s="4">
        <v>3.1666615082999998</v>
      </c>
      <c r="AL84" s="4">
        <v>0.467404815985</v>
      </c>
      <c r="AM84" s="4">
        <v>1.6129056551600001</v>
      </c>
      <c r="AN84" s="4">
        <v>7.4714390555200003</v>
      </c>
      <c r="AO84" s="4">
        <v>3.2270353103599998</v>
      </c>
      <c r="AP84" s="4">
        <v>0</v>
      </c>
      <c r="AQ84" s="4">
        <v>0</v>
      </c>
      <c r="AR84" s="4">
        <v>0.105288483601</v>
      </c>
      <c r="AS84" s="4">
        <v>1.35218344625</v>
      </c>
      <c r="AT84" s="4">
        <v>1.2681864433700001</v>
      </c>
      <c r="AU84" s="4">
        <v>0.50694613733799998</v>
      </c>
      <c r="AV84" s="4">
        <v>0.70557380413000004</v>
      </c>
      <c r="AW84" s="4">
        <v>0.39030403334899999</v>
      </c>
      <c r="AX84" s="4">
        <v>0.81173540776099995</v>
      </c>
      <c r="AY84" s="4">
        <v>0.21340644729800001</v>
      </c>
      <c r="AZ84" s="4">
        <v>1.50175625136</v>
      </c>
      <c r="BA84" s="4">
        <v>0.27412500937500001</v>
      </c>
      <c r="BB84" s="4">
        <v>0.18985566649300001</v>
      </c>
      <c r="BC84" s="4">
        <v>0.49039357677200002</v>
      </c>
      <c r="BD84" s="4">
        <v>6.0773132078499999E-2</v>
      </c>
      <c r="BE84" s="4">
        <v>0.52242667786700003</v>
      </c>
      <c r="BF84" s="4">
        <v>0.42577045456200002</v>
      </c>
      <c r="BG84" s="4">
        <v>0.29863765021299998</v>
      </c>
      <c r="BH84" s="4">
        <v>0.11375040389</v>
      </c>
      <c r="BI84" s="4">
        <v>1.6996362581299999E-2</v>
      </c>
      <c r="BJ84" s="4">
        <v>0.29175570997799999</v>
      </c>
      <c r="BK84" s="4">
        <v>0.35951023229500001</v>
      </c>
      <c r="BL84" s="4">
        <v>0.41700865426200001</v>
      </c>
      <c r="BM84" s="4">
        <v>0.62529980138499996</v>
      </c>
      <c r="BN84" s="4">
        <v>0.53962591845499996</v>
      </c>
      <c r="BO84" s="4">
        <v>4.3997293504700004</v>
      </c>
      <c r="BP84" s="4">
        <v>3.1375099073000001</v>
      </c>
      <c r="BQ84" s="4">
        <v>2.20288387534</v>
      </c>
      <c r="BR84" s="4">
        <v>1.98773526798</v>
      </c>
      <c r="BS84" s="4">
        <v>3.47890391898</v>
      </c>
      <c r="BT84" s="4">
        <v>1.89328326475</v>
      </c>
      <c r="BU84" s="4">
        <v>0.28348962969500002</v>
      </c>
      <c r="BV84" s="4">
        <v>0.458005515664</v>
      </c>
      <c r="BW84" s="4">
        <v>2.87072889818E-2</v>
      </c>
      <c r="BX84" s="4">
        <v>0.1081832437</v>
      </c>
      <c r="BY84" s="4">
        <v>0.103207683529</v>
      </c>
      <c r="BZ84" s="4">
        <v>9.6829725311499998E-2</v>
      </c>
      <c r="CA84" s="4">
        <v>0.863044469516</v>
      </c>
      <c r="CB84" s="4">
        <v>0.88231941017600002</v>
      </c>
      <c r="CC84" s="4">
        <v>0.85201826913900003</v>
      </c>
      <c r="CD84" s="4">
        <v>0.57664783972199996</v>
      </c>
      <c r="CE84" s="4">
        <v>0.16467696563199999</v>
      </c>
      <c r="CF84" s="4">
        <v>0.27201768930300002</v>
      </c>
      <c r="CG84" s="4">
        <v>6.2244482128699999E-2</v>
      </c>
      <c r="CH84" s="4">
        <v>7.9230644709699996E-2</v>
      </c>
      <c r="CI84" s="4">
        <v>0.17869176611099999</v>
      </c>
      <c r="CJ84" s="4">
        <v>0.100653399442</v>
      </c>
      <c r="CK84" s="4">
        <v>2.1511596735699998E-2</v>
      </c>
      <c r="CL84" s="4">
        <v>0.12206850417499999</v>
      </c>
      <c r="CM84" s="4">
        <v>0.15014604513499999</v>
      </c>
      <c r="CN84" s="4">
        <v>0</v>
      </c>
      <c r="CO84" s="4">
        <v>1.2409320424399999E-2</v>
      </c>
      <c r="CP84" s="4">
        <v>3.7224391273100003E-2</v>
      </c>
      <c r="CQ84" s="4">
        <v>0</v>
      </c>
      <c r="CR84" s="4">
        <v>4.5245977547399997E-3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</row>
    <row r="85" spans="1:115" x14ac:dyDescent="0.2">
      <c r="A85" s="4">
        <v>103</v>
      </c>
      <c r="B85" s="4">
        <v>3.20853292395</v>
      </c>
      <c r="C85" s="4">
        <v>4.0458200606799997</v>
      </c>
      <c r="D85" s="4">
        <v>2.9827259870799998</v>
      </c>
      <c r="E85" s="4">
        <v>4.3915087171399998</v>
      </c>
      <c r="F85" s="4">
        <v>3.0145632922800001</v>
      </c>
      <c r="G85" s="4">
        <v>1.03745736941</v>
      </c>
      <c r="H85" s="4">
        <v>3.2344477281800001</v>
      </c>
      <c r="I85" s="4">
        <v>3.5130936736899998</v>
      </c>
      <c r="J85" s="4">
        <v>1.9685878214700001</v>
      </c>
      <c r="K85" s="4">
        <v>2.8555415663099999</v>
      </c>
      <c r="L85" s="4">
        <v>3.7971162200699999</v>
      </c>
      <c r="M85" s="4">
        <v>0.35571982808899999</v>
      </c>
      <c r="N85" s="4">
        <v>0.14887828431200001</v>
      </c>
      <c r="O85" s="4">
        <v>0.31403469128200001</v>
      </c>
      <c r="P85" s="4">
        <v>0.165166706972</v>
      </c>
      <c r="Q85" s="4">
        <v>0.30208771933099998</v>
      </c>
      <c r="R85" s="4">
        <v>0.414281517652</v>
      </c>
      <c r="S85" s="4">
        <v>0.31451570136000001</v>
      </c>
      <c r="T85" s="4">
        <v>5.90472316424E-2</v>
      </c>
      <c r="U85" s="4">
        <v>0.260183192487</v>
      </c>
      <c r="V85" s="4">
        <v>0.87104436224199999</v>
      </c>
      <c r="W85" s="4">
        <v>1.3441399194899999</v>
      </c>
      <c r="X85" s="4">
        <v>0.10441317705100001</v>
      </c>
      <c r="Y85" s="4">
        <v>0.304674049753</v>
      </c>
      <c r="Z85" s="4">
        <v>2.6349773302899999</v>
      </c>
      <c r="AA85" s="4">
        <v>1.6703615727700001</v>
      </c>
      <c r="AB85" s="4">
        <v>0.56497569226</v>
      </c>
      <c r="AC85" s="4">
        <v>0.57217333343499999</v>
      </c>
      <c r="AD85" s="4">
        <v>1.80913349543</v>
      </c>
      <c r="AE85" s="4">
        <v>1.3734022242699999</v>
      </c>
      <c r="AF85" s="4">
        <v>1.8034478945100001</v>
      </c>
      <c r="AG85" s="4">
        <v>0.752324482854</v>
      </c>
      <c r="AH85" s="4">
        <v>0.21178348458400001</v>
      </c>
      <c r="AI85" s="4">
        <v>0.418717728377</v>
      </c>
      <c r="AJ85" s="4">
        <v>1.0359638691799999</v>
      </c>
      <c r="AK85" s="4">
        <v>3.3929132540600002</v>
      </c>
      <c r="AL85" s="4">
        <v>0.70292773478799997</v>
      </c>
      <c r="AM85" s="4">
        <v>1.7661515884100001</v>
      </c>
      <c r="AN85" s="4">
        <v>7.5402295313199996</v>
      </c>
      <c r="AO85" s="4">
        <v>3.3733432508600001</v>
      </c>
      <c r="AP85" s="4">
        <v>0</v>
      </c>
      <c r="AQ85" s="4">
        <v>0.21819214563100001</v>
      </c>
      <c r="AR85" s="4">
        <v>7.0472302508100002E-3</v>
      </c>
      <c r="AS85" s="4">
        <v>1.4236971324900001</v>
      </c>
      <c r="AT85" s="4">
        <v>1.4149627310599999</v>
      </c>
      <c r="AU85" s="4">
        <v>0.47392779739200003</v>
      </c>
      <c r="AV85" s="4">
        <v>0.75912866396599998</v>
      </c>
      <c r="AW85" s="4">
        <v>0.51684275440000005</v>
      </c>
      <c r="AX85" s="4">
        <v>0.88436226441599997</v>
      </c>
      <c r="AY85" s="4">
        <v>0.37667827151200001</v>
      </c>
      <c r="AZ85" s="4">
        <v>0.89363226593</v>
      </c>
      <c r="BA85" s="4">
        <v>0.12485868039</v>
      </c>
      <c r="BB85" s="4">
        <v>3.4450827625900002E-2</v>
      </c>
      <c r="BC85" s="4">
        <v>0.45779902475799999</v>
      </c>
      <c r="BD85" s="4">
        <v>0.118809489401</v>
      </c>
      <c r="BE85" s="4">
        <v>0.56848696283400002</v>
      </c>
      <c r="BF85" s="4">
        <v>0.44932933337499997</v>
      </c>
      <c r="BG85" s="4">
        <v>0.22051376601</v>
      </c>
      <c r="BH85" s="4">
        <v>6.7044255948300005E-2</v>
      </c>
      <c r="BI85" s="4">
        <v>6.6171433805799998E-2</v>
      </c>
      <c r="BJ85" s="4">
        <v>0.36958363035300001</v>
      </c>
      <c r="BK85" s="4">
        <v>0.257575232062</v>
      </c>
      <c r="BL85" s="4">
        <v>0.27456920483699998</v>
      </c>
      <c r="BM85" s="4">
        <v>0.57654671415000003</v>
      </c>
      <c r="BN85" s="4">
        <v>0.44715294302000003</v>
      </c>
      <c r="BO85" s="4">
        <v>4.6741716632900001</v>
      </c>
      <c r="BP85" s="4">
        <v>2.9321838788300001</v>
      </c>
      <c r="BQ85" s="4">
        <v>2.2231626630400001</v>
      </c>
      <c r="BR85" s="4">
        <v>2.56581281899</v>
      </c>
      <c r="BS85" s="4">
        <v>3.5845344853599999</v>
      </c>
      <c r="BT85" s="4">
        <v>2.2035720598399999</v>
      </c>
      <c r="BU85" s="4">
        <v>0.19281809148699999</v>
      </c>
      <c r="BV85" s="4">
        <v>0.28891092717900002</v>
      </c>
      <c r="BW85" s="4">
        <v>8.9990393695400003E-2</v>
      </c>
      <c r="BX85" s="4">
        <v>0.19077972115399999</v>
      </c>
      <c r="BY85" s="4">
        <v>5.0592269261699997E-2</v>
      </c>
      <c r="BZ85" s="4">
        <v>4.3070899033499997E-2</v>
      </c>
      <c r="CA85" s="4">
        <v>0.67503842023399996</v>
      </c>
      <c r="CB85" s="4">
        <v>0.96964009834200005</v>
      </c>
      <c r="CC85" s="4">
        <v>0.87284892253699997</v>
      </c>
      <c r="CD85" s="4">
        <v>0.52605095590399997</v>
      </c>
      <c r="CE85" s="4">
        <v>0.24156078944699999</v>
      </c>
      <c r="CF85" s="4">
        <v>0.19342579158600001</v>
      </c>
      <c r="CG85" s="4">
        <v>5.5252814022800002E-2</v>
      </c>
      <c r="CH85" s="4">
        <v>4.3670668131399998E-2</v>
      </c>
      <c r="CI85" s="4">
        <v>0.20829281401499999</v>
      </c>
      <c r="CJ85" s="4">
        <v>0.14588922382399999</v>
      </c>
      <c r="CK85" s="4">
        <v>3.5078406728300003E-2</v>
      </c>
      <c r="CL85" s="4">
        <v>0.122638000026</v>
      </c>
      <c r="CM85" s="4">
        <v>0.19781256230300001</v>
      </c>
      <c r="CN85" s="4">
        <v>8.0097757079999991E-3</v>
      </c>
      <c r="CO85" s="4">
        <v>1.09872177943E-2</v>
      </c>
      <c r="CP85" s="4">
        <v>8.9320996586100005E-3</v>
      </c>
      <c r="CQ85" s="4">
        <v>8.0082307077400001E-3</v>
      </c>
      <c r="CR85" s="4">
        <v>5.4923728969000002E-3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</row>
    <row r="86" spans="1:115" x14ac:dyDescent="0.2">
      <c r="A86" s="4">
        <v>104</v>
      </c>
      <c r="B86" s="4">
        <v>2.9764802544900002</v>
      </c>
      <c r="C86" s="4">
        <v>4.43765957942</v>
      </c>
      <c r="D86" s="4">
        <v>2.6129170234000001</v>
      </c>
      <c r="E86" s="4">
        <v>4.06602594764</v>
      </c>
      <c r="F86" s="4">
        <v>3.21768747511</v>
      </c>
      <c r="G86" s="4">
        <v>0.94988720121600001</v>
      </c>
      <c r="H86" s="4">
        <v>3.1982602734499999</v>
      </c>
      <c r="I86" s="4">
        <v>3.1766074716000001</v>
      </c>
      <c r="J86" s="4">
        <v>1.0795928923</v>
      </c>
      <c r="K86" s="4">
        <v>2.7157834321999998</v>
      </c>
      <c r="L86" s="4">
        <v>3.61557070913</v>
      </c>
      <c r="M86" s="4">
        <v>0.41368811537</v>
      </c>
      <c r="N86" s="4">
        <v>0.11826673011199999</v>
      </c>
      <c r="O86" s="4">
        <v>0.27801074377000001</v>
      </c>
      <c r="P86" s="4">
        <v>0.127447850897</v>
      </c>
      <c r="Q86" s="4">
        <v>0</v>
      </c>
      <c r="R86" s="4">
        <v>0.33215730839899998</v>
      </c>
      <c r="S86" s="4">
        <v>0.44849795834700001</v>
      </c>
      <c r="T86" s="4">
        <v>7.4292406352000004E-2</v>
      </c>
      <c r="U86" s="4">
        <v>0.26681826281299997</v>
      </c>
      <c r="V86" s="4">
        <v>0.87988375522999995</v>
      </c>
      <c r="W86" s="4">
        <v>1.19690490234</v>
      </c>
      <c r="X86" s="4">
        <v>0.12961417108199999</v>
      </c>
      <c r="Y86" s="4">
        <v>0.339954189066</v>
      </c>
      <c r="Z86" s="4">
        <v>2.5125466148200002</v>
      </c>
      <c r="AA86" s="4">
        <v>1.7980873537299999</v>
      </c>
      <c r="AB86" s="4">
        <v>0.65798829625800004</v>
      </c>
      <c r="AC86" s="4">
        <v>0.49717308250800002</v>
      </c>
      <c r="AD86" s="4">
        <v>1.7639545508200001</v>
      </c>
      <c r="AE86" s="4">
        <v>1.24046010606</v>
      </c>
      <c r="AF86" s="4">
        <v>1.6829801438900001</v>
      </c>
      <c r="AG86" s="4">
        <v>0.74652974382799997</v>
      </c>
      <c r="AH86" s="4">
        <v>0.13347777141200001</v>
      </c>
      <c r="AI86" s="4">
        <v>0.44209779780000003</v>
      </c>
      <c r="AJ86" s="4">
        <v>1.8791761606699999</v>
      </c>
      <c r="AK86" s="4">
        <v>3.5145763004999999</v>
      </c>
      <c r="AL86" s="4">
        <v>0.79862126828199997</v>
      </c>
      <c r="AM86" s="4">
        <v>1.85123135828</v>
      </c>
      <c r="AN86" s="4">
        <v>7.7886022659199998</v>
      </c>
      <c r="AO86" s="4">
        <v>3.1054610655100001</v>
      </c>
      <c r="AP86" s="4">
        <v>0</v>
      </c>
      <c r="AQ86" s="4">
        <v>0.54706292677400004</v>
      </c>
      <c r="AR86" s="4">
        <v>3.6675291135699999E-2</v>
      </c>
      <c r="AS86" s="4">
        <v>0.96383568240799999</v>
      </c>
      <c r="AT86" s="4">
        <v>1.4453089235700001</v>
      </c>
      <c r="AU86" s="4">
        <v>0.49280404213500001</v>
      </c>
      <c r="AV86" s="4">
        <v>0.62127837311900003</v>
      </c>
      <c r="AW86" s="4">
        <v>0.451293478586</v>
      </c>
      <c r="AX86" s="4">
        <v>0.73028286243999996</v>
      </c>
      <c r="AY86" s="4">
        <v>0.464167639686</v>
      </c>
      <c r="AZ86" s="4">
        <v>0.93879144026600003</v>
      </c>
      <c r="BA86" s="4">
        <v>0.31982394734500003</v>
      </c>
      <c r="BB86" s="4">
        <v>9.1465719820299995E-2</v>
      </c>
      <c r="BC86" s="4">
        <v>0.418956755821</v>
      </c>
      <c r="BD86" s="4">
        <v>8.4018175183599997E-2</v>
      </c>
      <c r="BE86" s="4">
        <v>0.48480956145100002</v>
      </c>
      <c r="BF86" s="4">
        <v>0.47864236092399998</v>
      </c>
      <c r="BG86" s="4">
        <v>0.25775362203800001</v>
      </c>
      <c r="BH86" s="4">
        <v>0</v>
      </c>
      <c r="BI86" s="4">
        <v>6.1886453291299999E-2</v>
      </c>
      <c r="BJ86" s="4">
        <v>0.33541978867799999</v>
      </c>
      <c r="BK86" s="4">
        <v>0.151280492934</v>
      </c>
      <c r="BL86" s="4">
        <v>0.43733875739200001</v>
      </c>
      <c r="BM86" s="4">
        <v>0.51127340371399999</v>
      </c>
      <c r="BN86" s="4">
        <v>0.63730789449000003</v>
      </c>
      <c r="BO86" s="4">
        <v>4.46327478161</v>
      </c>
      <c r="BP86" s="4">
        <v>3.1594682701300001</v>
      </c>
      <c r="BQ86" s="4">
        <v>2.6250434244399998</v>
      </c>
      <c r="BR86" s="4">
        <v>2.5967450220199999</v>
      </c>
      <c r="BS86" s="4">
        <v>3.34758348622</v>
      </c>
      <c r="BT86" s="4">
        <v>2.5654410193500001</v>
      </c>
      <c r="BU86" s="4">
        <v>0.59512653088300005</v>
      </c>
      <c r="BV86" s="4">
        <v>0.27035114311500003</v>
      </c>
      <c r="BW86" s="4">
        <v>0.18947865620000001</v>
      </c>
      <c r="BX86" s="4">
        <v>9.3839832023299999E-2</v>
      </c>
      <c r="BY86" s="4">
        <v>1.03415008842E-2</v>
      </c>
      <c r="BZ86" s="4">
        <v>3.4812858976500001E-2</v>
      </c>
      <c r="CA86" s="4">
        <v>1.1168664954900001</v>
      </c>
      <c r="CB86" s="4">
        <v>1.0738832918200001</v>
      </c>
      <c r="CC86" s="4">
        <v>1.20663930317</v>
      </c>
      <c r="CD86" s="4">
        <v>0.59275325067999995</v>
      </c>
      <c r="CE86" s="4">
        <v>0.42014339592299998</v>
      </c>
      <c r="CF86" s="4">
        <v>0.33627882875199999</v>
      </c>
      <c r="CG86" s="4">
        <v>7.4145974339500001E-2</v>
      </c>
      <c r="CH86" s="4">
        <v>9.8044656382799994E-2</v>
      </c>
      <c r="CI86" s="4">
        <v>0.28290394418800002</v>
      </c>
      <c r="CJ86" s="4">
        <v>0.110984649489</v>
      </c>
      <c r="CK86" s="4">
        <v>3.9163491348500001E-2</v>
      </c>
      <c r="CL86" s="4">
        <v>0.16947321449</v>
      </c>
      <c r="CM86" s="4">
        <v>0.370821391705</v>
      </c>
      <c r="CN86" s="4">
        <v>2.5997506222800001E-2</v>
      </c>
      <c r="CO86" s="4">
        <v>2.8159146407599998E-2</v>
      </c>
      <c r="CP86" s="4">
        <v>4.3312259703199997E-2</v>
      </c>
      <c r="CQ86" s="4">
        <v>1.51559212958E-2</v>
      </c>
      <c r="CR86" s="4">
        <v>1.73166254805E-2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</row>
    <row r="87" spans="1:115" x14ac:dyDescent="0.2">
      <c r="A87" s="4">
        <v>105</v>
      </c>
      <c r="B87" s="4">
        <v>3.17864403497</v>
      </c>
      <c r="C87" s="4">
        <v>3.7911615417100002</v>
      </c>
      <c r="D87" s="4">
        <v>2.0332515223700001</v>
      </c>
      <c r="E87" s="4">
        <v>3.9216660431300001</v>
      </c>
      <c r="F87" s="4">
        <v>3.2294535355199998</v>
      </c>
      <c r="G87" s="4">
        <v>1.40376601545</v>
      </c>
      <c r="H87" s="4">
        <v>2.87134053158</v>
      </c>
      <c r="I87" s="4">
        <v>3.1062465341699999</v>
      </c>
      <c r="J87" s="4">
        <v>1.0569930116199999</v>
      </c>
      <c r="K87" s="4">
        <v>2.8417305312600001</v>
      </c>
      <c r="L87" s="4">
        <v>2.93356353227</v>
      </c>
      <c r="M87" s="4">
        <v>0.58230165640499998</v>
      </c>
      <c r="N87" s="4">
        <v>4.6650555513100003E-2</v>
      </c>
      <c r="O87" s="4">
        <v>0.294620553241</v>
      </c>
      <c r="P87" s="4">
        <v>0.14630385161000001</v>
      </c>
      <c r="Q87" s="4">
        <v>0.139853701538</v>
      </c>
      <c r="R87" s="4">
        <v>0.16242450178699999</v>
      </c>
      <c r="S87" s="4">
        <v>0.268955402959</v>
      </c>
      <c r="T87" s="4">
        <v>1.77665251954E-2</v>
      </c>
      <c r="U87" s="4">
        <v>0.36415365400600003</v>
      </c>
      <c r="V87" s="4">
        <v>0.65310420718399997</v>
      </c>
      <c r="W87" s="4">
        <v>1.6611630182699999</v>
      </c>
      <c r="X87" s="4">
        <v>0</v>
      </c>
      <c r="Y87" s="4">
        <v>0.22561140248200001</v>
      </c>
      <c r="Z87" s="4">
        <v>2.7866790306500002</v>
      </c>
      <c r="AA87" s="4">
        <v>1.79719051977</v>
      </c>
      <c r="AB87" s="4">
        <v>0.98900026087899995</v>
      </c>
      <c r="AC87" s="4">
        <v>0.46245255508700001</v>
      </c>
      <c r="AD87" s="4">
        <v>1.69901551869</v>
      </c>
      <c r="AE87" s="4">
        <v>1.36230151498</v>
      </c>
      <c r="AF87" s="4">
        <v>1.4339010157700001</v>
      </c>
      <c r="AG87" s="4">
        <v>0.69960870769500005</v>
      </c>
      <c r="AH87" s="4">
        <v>0.182628602009</v>
      </c>
      <c r="AI87" s="4">
        <v>0.35693700392599997</v>
      </c>
      <c r="AJ87" s="4">
        <v>2.1082740231899999</v>
      </c>
      <c r="AK87" s="4">
        <v>2.8466235313100001</v>
      </c>
      <c r="AL87" s="4">
        <v>0.60021045660200001</v>
      </c>
      <c r="AM87" s="4">
        <v>1.9274850212000001</v>
      </c>
      <c r="AN87" s="4">
        <v>7.8452850862999997</v>
      </c>
      <c r="AO87" s="4">
        <v>2.7838965306199999</v>
      </c>
      <c r="AP87" s="4">
        <v>5.5390440609299998E-2</v>
      </c>
      <c r="AQ87" s="4">
        <v>0.32178090354</v>
      </c>
      <c r="AR87" s="4">
        <v>7.9402995873399995E-2</v>
      </c>
      <c r="AS87" s="4">
        <v>1.01146816113</v>
      </c>
      <c r="AT87" s="4">
        <v>1.84864052034</v>
      </c>
      <c r="AU87" s="4">
        <v>0.43370250477099997</v>
      </c>
      <c r="AV87" s="4">
        <v>0.72649710799199996</v>
      </c>
      <c r="AW87" s="4">
        <v>0.52971240582599999</v>
      </c>
      <c r="AX87" s="4">
        <v>0.87936975967300002</v>
      </c>
      <c r="AY87" s="4">
        <v>0.29340150322800002</v>
      </c>
      <c r="AZ87" s="4">
        <v>0.76654095843100001</v>
      </c>
      <c r="BA87" s="4">
        <v>0.20040510220400001</v>
      </c>
      <c r="BB87" s="4">
        <v>0.16540335181999999</v>
      </c>
      <c r="BC87" s="4">
        <v>0.54201315596199995</v>
      </c>
      <c r="BD87" s="4">
        <v>0.25009110275099999</v>
      </c>
      <c r="BE87" s="4">
        <v>0.399703504396</v>
      </c>
      <c r="BF87" s="4">
        <v>0.40487475445400001</v>
      </c>
      <c r="BG87" s="4">
        <v>0.239302352632</v>
      </c>
      <c r="BH87" s="4">
        <v>0.104182891146</v>
      </c>
      <c r="BI87" s="4">
        <v>0.12485340137299999</v>
      </c>
      <c r="BJ87" s="4">
        <v>0.275782503033</v>
      </c>
      <c r="BK87" s="4">
        <v>0.226747502494</v>
      </c>
      <c r="BL87" s="4">
        <v>0.34973085384699998</v>
      </c>
      <c r="BM87" s="4">
        <v>0.89628840986000002</v>
      </c>
      <c r="BN87" s="4">
        <v>0.45338160498699998</v>
      </c>
      <c r="BO87" s="4">
        <v>5.2911075582000002</v>
      </c>
      <c r="BP87" s="4">
        <v>3.1202220343199998</v>
      </c>
      <c r="BQ87" s="4">
        <v>2.7721050304900001</v>
      </c>
      <c r="BR87" s="4">
        <v>2.3343285256700002</v>
      </c>
      <c r="BS87" s="4">
        <v>3.2319630355500002</v>
      </c>
      <c r="BT87" s="4">
        <v>2.9053815319599998</v>
      </c>
      <c r="BU87" s="4">
        <v>0.58602180644599999</v>
      </c>
      <c r="BV87" s="4">
        <v>0.65672040722400005</v>
      </c>
      <c r="BW87" s="4">
        <v>6.8063625748699993E-2</v>
      </c>
      <c r="BX87" s="4">
        <v>0.380481154185</v>
      </c>
      <c r="BY87" s="4">
        <v>0.14570640160199999</v>
      </c>
      <c r="BZ87" s="4">
        <v>0</v>
      </c>
      <c r="CA87" s="4">
        <v>1.67024551838</v>
      </c>
      <c r="CB87" s="4">
        <v>0.99824026098100005</v>
      </c>
      <c r="CC87" s="4">
        <v>0.91355461005000005</v>
      </c>
      <c r="CD87" s="4">
        <v>0.71913240791099997</v>
      </c>
      <c r="CE87" s="4">
        <v>0.39628470436000002</v>
      </c>
      <c r="CF87" s="4">
        <v>0.47869710526600001</v>
      </c>
      <c r="CG87" s="4">
        <v>0.15973545175699999</v>
      </c>
      <c r="CH87" s="4">
        <v>0.10632930117</v>
      </c>
      <c r="CI87" s="4">
        <v>0.28852320317399999</v>
      </c>
      <c r="CJ87" s="4">
        <v>0.222531752448</v>
      </c>
      <c r="CK87" s="4">
        <v>7.5199110827200003E-2</v>
      </c>
      <c r="CL87" s="4">
        <v>0.437206354809</v>
      </c>
      <c r="CM87" s="4">
        <v>0.46721325514000001</v>
      </c>
      <c r="CN87" s="4">
        <v>3.3942510373400001E-2</v>
      </c>
      <c r="CO87" s="4">
        <v>2.2175370243900001E-2</v>
      </c>
      <c r="CP87" s="4">
        <v>4.5240510497600001E-2</v>
      </c>
      <c r="CQ87" s="4">
        <v>6.0153870661699999E-2</v>
      </c>
      <c r="CR87" s="4">
        <v>1.13055601243E-2</v>
      </c>
      <c r="CS87" s="4">
        <v>0</v>
      </c>
      <c r="CT87" s="4">
        <v>0</v>
      </c>
      <c r="CU87" s="4">
        <v>1.1305035124300001E-2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</row>
    <row r="88" spans="1:115" x14ac:dyDescent="0.2">
      <c r="A88" s="4">
        <v>106</v>
      </c>
      <c r="B88" s="4">
        <v>3.1743184917999998</v>
      </c>
      <c r="C88" s="4">
        <v>4.6017569330799999</v>
      </c>
      <c r="D88" s="4">
        <v>2.6784080774599999</v>
      </c>
      <c r="E88" s="4">
        <v>3.8863417123900001</v>
      </c>
      <c r="F88" s="4">
        <v>2.4411800706000002</v>
      </c>
      <c r="G88" s="4">
        <v>0.860668084891</v>
      </c>
      <c r="H88" s="4">
        <v>2.8171408814699999</v>
      </c>
      <c r="I88" s="4">
        <v>2.8323094819099999</v>
      </c>
      <c r="J88" s="4">
        <v>1.9128124553200001</v>
      </c>
      <c r="K88" s="4">
        <v>2.1358576617699998</v>
      </c>
      <c r="L88" s="4">
        <v>3.4560982999499998</v>
      </c>
      <c r="M88" s="4">
        <v>0.415302712011</v>
      </c>
      <c r="N88" s="4">
        <v>7.5276538177000002E-2</v>
      </c>
      <c r="O88" s="4">
        <v>0.284430868226</v>
      </c>
      <c r="P88" s="4">
        <v>0.13445676388800001</v>
      </c>
      <c r="Q88" s="4">
        <v>0.24860392718999999</v>
      </c>
      <c r="R88" s="4">
        <v>0.58097859680200004</v>
      </c>
      <c r="S88" s="4">
        <v>0.455932513185</v>
      </c>
      <c r="T88" s="4">
        <v>0</v>
      </c>
      <c r="U88" s="4">
        <v>0.403211291661</v>
      </c>
      <c r="V88" s="4">
        <v>1.2132548350900001</v>
      </c>
      <c r="W88" s="4">
        <v>1.06412343077</v>
      </c>
      <c r="X88" s="4">
        <v>0.14747568426499999</v>
      </c>
      <c r="Y88" s="4">
        <v>0.23199584671000001</v>
      </c>
      <c r="Z88" s="4">
        <v>2.2551394652200001</v>
      </c>
      <c r="AA88" s="4">
        <v>1.64141004747</v>
      </c>
      <c r="AB88" s="4">
        <v>0.65269607887600001</v>
      </c>
      <c r="AC88" s="4">
        <v>0.44094199275200002</v>
      </c>
      <c r="AD88" s="4">
        <v>1.4871376430000001</v>
      </c>
      <c r="AE88" s="4">
        <v>1.19385683452</v>
      </c>
      <c r="AF88" s="4">
        <v>1.54844804478</v>
      </c>
      <c r="AG88" s="4">
        <v>0.668857899343</v>
      </c>
      <c r="AH88" s="4">
        <v>0.100715902913</v>
      </c>
      <c r="AI88" s="4">
        <v>0.20490648592499999</v>
      </c>
      <c r="AJ88" s="4">
        <v>1.9175506554599999</v>
      </c>
      <c r="AK88" s="4">
        <v>3.3776476976800001</v>
      </c>
      <c r="AL88" s="4">
        <v>0.73393660122500004</v>
      </c>
      <c r="AM88" s="4">
        <v>1.5881662459300001</v>
      </c>
      <c r="AN88" s="4">
        <v>8.2124244374999993</v>
      </c>
      <c r="AO88" s="4">
        <v>3.18690069217</v>
      </c>
      <c r="AP88" s="4">
        <v>0</v>
      </c>
      <c r="AQ88" s="4">
        <v>0.63466335835499998</v>
      </c>
      <c r="AR88" s="4">
        <v>0.26478164765700002</v>
      </c>
      <c r="AS88" s="4">
        <v>1.51793064389</v>
      </c>
      <c r="AT88" s="4">
        <v>1.6925338489499999</v>
      </c>
      <c r="AU88" s="4">
        <v>0.52335381513599999</v>
      </c>
      <c r="AV88" s="4">
        <v>0.88845492569399998</v>
      </c>
      <c r="AW88" s="4">
        <v>0.52672461523299996</v>
      </c>
      <c r="AX88" s="4">
        <v>0.71998064082199997</v>
      </c>
      <c r="AY88" s="4">
        <v>0.27037420781999999</v>
      </c>
      <c r="AZ88" s="4">
        <v>0.915649226481</v>
      </c>
      <c r="BA88" s="4">
        <v>0.186651165398</v>
      </c>
      <c r="BB88" s="4">
        <v>0.102264244958</v>
      </c>
      <c r="BC88" s="4">
        <v>0.60142387739400005</v>
      </c>
      <c r="BD88" s="4">
        <v>4.5529333316699998E-2</v>
      </c>
      <c r="BE88" s="4">
        <v>0.397790451504</v>
      </c>
      <c r="BF88" s="4">
        <v>0.25847146747499999</v>
      </c>
      <c r="BG88" s="4">
        <v>0.24327848703499999</v>
      </c>
      <c r="BH88" s="4">
        <v>2.42225907006E-2</v>
      </c>
      <c r="BI88" s="4">
        <v>1.98027085727E-4</v>
      </c>
      <c r="BJ88" s="4">
        <v>0.44021059273099999</v>
      </c>
      <c r="BK88" s="4">
        <v>0.39740991149400001</v>
      </c>
      <c r="BL88" s="4">
        <v>0.360272810419</v>
      </c>
      <c r="BM88" s="4">
        <v>0.67110403940899999</v>
      </c>
      <c r="BN88" s="4">
        <v>0.489813294166</v>
      </c>
      <c r="BO88" s="4">
        <v>4.4437851285100001</v>
      </c>
      <c r="BP88" s="4">
        <v>3.2263538933000002</v>
      </c>
      <c r="BQ88" s="4">
        <v>2.26983106565</v>
      </c>
      <c r="BR88" s="4">
        <v>2.3745166686700001</v>
      </c>
      <c r="BS88" s="4">
        <v>3.4760793005299999</v>
      </c>
      <c r="BT88" s="4">
        <v>3.25761329421</v>
      </c>
      <c r="BU88" s="4">
        <v>0.55723671611500003</v>
      </c>
      <c r="BV88" s="4">
        <v>9.2888756686399995E-2</v>
      </c>
      <c r="BW88" s="4">
        <v>6.3643355840600005E-2</v>
      </c>
      <c r="BX88" s="4">
        <v>0.125713883636</v>
      </c>
      <c r="BY88" s="4">
        <v>0.115957643354</v>
      </c>
      <c r="BZ88" s="4">
        <v>0.16033136463600001</v>
      </c>
      <c r="CA88" s="4">
        <v>1.39595644038</v>
      </c>
      <c r="CB88" s="4">
        <v>0.94731460739700002</v>
      </c>
      <c r="CC88" s="4">
        <v>1.41870404103</v>
      </c>
      <c r="CD88" s="4">
        <v>0.74000298140099996</v>
      </c>
      <c r="CE88" s="4">
        <v>0.49619661435000001</v>
      </c>
      <c r="CF88" s="4">
        <v>0.64773845873199998</v>
      </c>
      <c r="CG88" s="4">
        <v>0.19075866551599999</v>
      </c>
      <c r="CH88" s="4">
        <v>8.1239568349499997E-2</v>
      </c>
      <c r="CI88" s="4">
        <v>0.37279141078099998</v>
      </c>
      <c r="CJ88" s="4">
        <v>0.23237108672000001</v>
      </c>
      <c r="CK88" s="4">
        <v>7.4890910165899993E-2</v>
      </c>
      <c r="CL88" s="4">
        <v>0.49570689433499998</v>
      </c>
      <c r="CM88" s="4">
        <v>0.85422964470399998</v>
      </c>
      <c r="CN88" s="4">
        <v>0</v>
      </c>
      <c r="CO88" s="4">
        <v>9.8898744860200005E-2</v>
      </c>
      <c r="CP88" s="4">
        <v>0.25642990741600002</v>
      </c>
      <c r="CQ88" s="4">
        <v>4.73238073686E-2</v>
      </c>
      <c r="CR88" s="4">
        <v>0</v>
      </c>
      <c r="CS88" s="4">
        <v>8.9754336595700007E-3</v>
      </c>
      <c r="CT88" s="4">
        <v>0</v>
      </c>
      <c r="CU88" s="4">
        <v>4.0760605178800001E-2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</row>
    <row r="89" spans="1:115" x14ac:dyDescent="0.2">
      <c r="A89" s="4">
        <v>107</v>
      </c>
      <c r="B89" s="4">
        <v>3.2549936204400001</v>
      </c>
      <c r="C89" s="4">
        <v>4.9060571815299996</v>
      </c>
      <c r="D89" s="4">
        <v>2.5487828943099999</v>
      </c>
      <c r="E89" s="4">
        <v>4.0110235484099999</v>
      </c>
      <c r="F89" s="4">
        <v>3.04190311255</v>
      </c>
      <c r="G89" s="4">
        <v>1.0632397793399999</v>
      </c>
      <c r="H89" s="4">
        <v>3.32515352303</v>
      </c>
      <c r="I89" s="4">
        <v>3.04836591279</v>
      </c>
      <c r="J89" s="4">
        <v>1.3994637517799999</v>
      </c>
      <c r="K89" s="4">
        <v>2.6121803966499999</v>
      </c>
      <c r="L89" s="4">
        <v>3.0817392140200002</v>
      </c>
      <c r="M89" s="4">
        <v>0.51990659923600002</v>
      </c>
      <c r="N89" s="4">
        <v>6.5306810416400005E-2</v>
      </c>
      <c r="O89" s="4">
        <v>0.48520007795199999</v>
      </c>
      <c r="P89" s="4">
        <v>0.18205408673599999</v>
      </c>
      <c r="Q89" s="4">
        <v>1.50689175576E-2</v>
      </c>
      <c r="R89" s="4">
        <v>0.41158300522800001</v>
      </c>
      <c r="S89" s="4">
        <v>0.42689577579499999</v>
      </c>
      <c r="T89" s="4">
        <v>6.7215476487000006E-2</v>
      </c>
      <c r="U89" s="4">
        <v>0.23900697884399999</v>
      </c>
      <c r="V89" s="4">
        <v>1.0606364692400001</v>
      </c>
      <c r="W89" s="4">
        <v>1.23620314574</v>
      </c>
      <c r="X89" s="4">
        <v>0.23474837868500001</v>
      </c>
      <c r="Y89" s="4">
        <v>0.27040613000399999</v>
      </c>
      <c r="Z89" s="4">
        <v>2.24207808296</v>
      </c>
      <c r="AA89" s="4">
        <v>1.17767414357</v>
      </c>
      <c r="AB89" s="4">
        <v>0.666733074669</v>
      </c>
      <c r="AC89" s="4">
        <v>0.430326195922</v>
      </c>
      <c r="AD89" s="4">
        <v>1.5156443560799999</v>
      </c>
      <c r="AE89" s="4">
        <v>1.1542946427</v>
      </c>
      <c r="AF89" s="4">
        <v>1.5386386569299999</v>
      </c>
      <c r="AG89" s="4">
        <v>0.61759653285100002</v>
      </c>
      <c r="AH89" s="4">
        <v>0.109892214066</v>
      </c>
      <c r="AI89" s="4">
        <v>0.22151889819600001</v>
      </c>
      <c r="AJ89" s="4">
        <v>1.21397924492</v>
      </c>
      <c r="AK89" s="4">
        <v>3.3739776248400002</v>
      </c>
      <c r="AL89" s="4">
        <v>0.47764908767300002</v>
      </c>
      <c r="AM89" s="4">
        <v>2.07239747668</v>
      </c>
      <c r="AN89" s="4">
        <v>9.0950110365200008</v>
      </c>
      <c r="AO89" s="4">
        <v>3.5542298314999998</v>
      </c>
      <c r="AP89" s="4">
        <v>0</v>
      </c>
      <c r="AQ89" s="4">
        <v>0.15429935571</v>
      </c>
      <c r="AR89" s="4">
        <v>5.9721303209699997E-2</v>
      </c>
      <c r="AS89" s="4">
        <v>1.08473394014</v>
      </c>
      <c r="AT89" s="4">
        <v>1.5864355587000001</v>
      </c>
      <c r="AU89" s="4">
        <v>0.44032855629200002</v>
      </c>
      <c r="AV89" s="4">
        <v>0.81088990000299999</v>
      </c>
      <c r="AW89" s="4">
        <v>0.58829351176699995</v>
      </c>
      <c r="AX89" s="4">
        <v>0.80863433991900002</v>
      </c>
      <c r="AY89" s="4">
        <v>0.36107258335999998</v>
      </c>
      <c r="AZ89" s="4">
        <v>0.95599260537200004</v>
      </c>
      <c r="BA89" s="4">
        <v>0.13146983486399999</v>
      </c>
      <c r="BB89" s="4">
        <v>0.12590155465899999</v>
      </c>
      <c r="BC89" s="4">
        <v>0.53675481985999995</v>
      </c>
      <c r="BD89" s="4">
        <v>0.11948262442099999</v>
      </c>
      <c r="BE89" s="4">
        <v>0.47367938752700001</v>
      </c>
      <c r="BF89" s="4">
        <v>0.33442102237299998</v>
      </c>
      <c r="BG89" s="4">
        <v>0.16742825619500001</v>
      </c>
      <c r="BH89" s="4">
        <v>6.7135333483999998E-2</v>
      </c>
      <c r="BI89" s="4">
        <v>8.4999733144900003E-2</v>
      </c>
      <c r="BJ89" s="4">
        <v>0.356089593175</v>
      </c>
      <c r="BK89" s="4">
        <v>0.241867088949</v>
      </c>
      <c r="BL89" s="4">
        <v>0.226323198374</v>
      </c>
      <c r="BM89" s="4">
        <v>0.45683437690299999</v>
      </c>
      <c r="BN89" s="4">
        <v>0.43688850616399999</v>
      </c>
      <c r="BO89" s="4">
        <v>4.7756348766999999</v>
      </c>
      <c r="BP89" s="4">
        <v>3.03660661235</v>
      </c>
      <c r="BQ89" s="4">
        <v>2.3951736886199999</v>
      </c>
      <c r="BR89" s="4">
        <v>2.5066034927500001</v>
      </c>
      <c r="BS89" s="4">
        <v>3.3567078241899999</v>
      </c>
      <c r="BT89" s="4">
        <v>2.7214595007</v>
      </c>
      <c r="BU89" s="4">
        <v>0.460763417048</v>
      </c>
      <c r="BV89" s="4">
        <v>0.43435795607099997</v>
      </c>
      <c r="BW89" s="4">
        <v>0.133583084942</v>
      </c>
      <c r="BX89" s="4">
        <v>0.27921009033100003</v>
      </c>
      <c r="BY89" s="4">
        <v>0.14032301519199999</v>
      </c>
      <c r="BZ89" s="4">
        <v>7.9003345923100002E-2</v>
      </c>
      <c r="CA89" s="4">
        <v>1.6551295612400001</v>
      </c>
      <c r="CB89" s="4">
        <v>0.97029636590099999</v>
      </c>
      <c r="CC89" s="4">
        <v>1.30489714828</v>
      </c>
      <c r="CD89" s="4">
        <v>0.62554984314499995</v>
      </c>
      <c r="CE89" s="4">
        <v>0.53627652984200003</v>
      </c>
      <c r="CF89" s="4">
        <v>0.49894743846099998</v>
      </c>
      <c r="CG89" s="4">
        <v>0.135509085014</v>
      </c>
      <c r="CH89" s="4">
        <v>0.15063995557400001</v>
      </c>
      <c r="CI89" s="4">
        <v>0.340499692598</v>
      </c>
      <c r="CJ89" s="4">
        <v>0.19493260721299999</v>
      </c>
      <c r="CK89" s="4">
        <v>4.08950805131E-2</v>
      </c>
      <c r="CL89" s="4">
        <v>0.52146879929400003</v>
      </c>
      <c r="CM89" s="4">
        <v>1.1730624434000001</v>
      </c>
      <c r="CN89" s="4">
        <v>6.6209997449799995E-2</v>
      </c>
      <c r="CO89" s="4">
        <v>0.22860443845799999</v>
      </c>
      <c r="CP89" s="4">
        <v>0.48201896783499998</v>
      </c>
      <c r="CQ89" s="4">
        <v>0.12816781474200001</v>
      </c>
      <c r="CR89" s="4">
        <v>3.7797644398500002E-2</v>
      </c>
      <c r="CS89" s="4">
        <v>0</v>
      </c>
      <c r="CT89" s="4">
        <v>5.0005167850200004E-3</v>
      </c>
      <c r="CU89" s="4">
        <v>5.0004097850099996E-3</v>
      </c>
      <c r="CV89" s="4">
        <v>1.2158838449800001E-3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</row>
    <row r="90" spans="1:115" x14ac:dyDescent="0.2">
      <c r="A90" s="4">
        <v>108</v>
      </c>
      <c r="B90" s="4">
        <v>3.0353837797500001</v>
      </c>
      <c r="C90" s="4">
        <v>4.2474248112500002</v>
      </c>
      <c r="D90" s="4">
        <v>2.5266712826000002</v>
      </c>
      <c r="E90" s="4">
        <v>3.9450787535099998</v>
      </c>
      <c r="F90" s="4">
        <v>2.8516217446500001</v>
      </c>
      <c r="G90" s="4">
        <v>1.1719190238399999</v>
      </c>
      <c r="H90" s="4">
        <v>2.67061371008</v>
      </c>
      <c r="I90" s="4">
        <v>3.12882539761</v>
      </c>
      <c r="J90" s="4">
        <v>1.60361670629</v>
      </c>
      <c r="K90" s="4">
        <v>2.9168645571199998</v>
      </c>
      <c r="L90" s="4">
        <v>3.6515778974500002</v>
      </c>
      <c r="M90" s="4">
        <v>0.47157885007200001</v>
      </c>
      <c r="N90" s="4">
        <v>0.27616037274600003</v>
      </c>
      <c r="O90" s="4">
        <v>0.28439537432000001</v>
      </c>
      <c r="P90" s="4">
        <v>0.13112174504400001</v>
      </c>
      <c r="Q90" s="4">
        <v>0.10220884352200001</v>
      </c>
      <c r="R90" s="4">
        <v>0.48339081232800002</v>
      </c>
      <c r="S90" s="4">
        <v>0.82475727752899997</v>
      </c>
      <c r="T90" s="4">
        <v>6.8073169002E-2</v>
      </c>
      <c r="U90" s="4">
        <v>0.219096401848</v>
      </c>
      <c r="V90" s="4">
        <v>1.0162369941</v>
      </c>
      <c r="W90" s="4">
        <v>1.30442424915</v>
      </c>
      <c r="X90" s="4">
        <v>0.16284891110399999</v>
      </c>
      <c r="Y90" s="4">
        <v>0.35416014764499998</v>
      </c>
      <c r="Z90" s="4">
        <v>2.1959428194299999</v>
      </c>
      <c r="AA90" s="4">
        <v>1.3986434671400001</v>
      </c>
      <c r="AB90" s="4">
        <v>0.49680549488999998</v>
      </c>
      <c r="AC90" s="4">
        <v>0.45280412648500001</v>
      </c>
      <c r="AD90" s="4">
        <v>1.3868822648900001</v>
      </c>
      <c r="AE90" s="4">
        <v>1.2218258333700001</v>
      </c>
      <c r="AF90" s="4">
        <v>1.67673272025</v>
      </c>
      <c r="AG90" s="4">
        <v>0.61711103786800003</v>
      </c>
      <c r="AH90" s="4">
        <v>0.173659713169</v>
      </c>
      <c r="AI90" s="4">
        <v>0.24837844744000001</v>
      </c>
      <c r="AJ90" s="4">
        <v>1.0305912768400001</v>
      </c>
      <c r="AK90" s="4">
        <v>3.6017034879300001</v>
      </c>
      <c r="AL90" s="4">
        <v>0.61884767819999997</v>
      </c>
      <c r="AM90" s="4">
        <v>1.9821027785800001</v>
      </c>
      <c r="AN90" s="4">
        <v>9.4393854029199993</v>
      </c>
      <c r="AO90" s="4">
        <v>3.5331882748400001</v>
      </c>
      <c r="AP90" s="4">
        <v>7.2939757931499996E-2</v>
      </c>
      <c r="AQ90" s="4">
        <v>0.23555452499099999</v>
      </c>
      <c r="AR90" s="4">
        <v>0.14519630773200001</v>
      </c>
      <c r="AS90" s="4">
        <v>1.183259026</v>
      </c>
      <c r="AT90" s="4">
        <v>1.67203471936</v>
      </c>
      <c r="AU90" s="4">
        <v>0.53214742163999995</v>
      </c>
      <c r="AV90" s="4">
        <v>1.11666621328</v>
      </c>
      <c r="AW90" s="4">
        <v>0.60662207586500005</v>
      </c>
      <c r="AX90" s="4">
        <v>0.81441411555300003</v>
      </c>
      <c r="AY90" s="4">
        <v>0.41719219968299998</v>
      </c>
      <c r="AZ90" s="4">
        <v>1.2319994353099999</v>
      </c>
      <c r="BA90" s="4">
        <v>0.105031316061</v>
      </c>
      <c r="BB90" s="4">
        <v>8.4470056133800001E-2</v>
      </c>
      <c r="BC90" s="4">
        <v>0.53606350238800005</v>
      </c>
      <c r="BD90" s="4">
        <v>0.13236590528200001</v>
      </c>
      <c r="BE90" s="4">
        <v>0.49241097405099998</v>
      </c>
      <c r="BF90" s="4">
        <v>0.44912024578199999</v>
      </c>
      <c r="BG90" s="4">
        <v>0.160084110576</v>
      </c>
      <c r="BH90" s="4">
        <v>6.3381000105699997E-2</v>
      </c>
      <c r="BI90" s="4">
        <v>5.7773855034800002E-2</v>
      </c>
      <c r="BJ90" s="4">
        <v>0.53546518227399997</v>
      </c>
      <c r="BK90" s="4">
        <v>0.31907958094400002</v>
      </c>
      <c r="BL90" s="4">
        <v>0.30784757879800001</v>
      </c>
      <c r="BM90" s="4">
        <v>0.44913968578500002</v>
      </c>
      <c r="BN90" s="4">
        <v>0.28183361383</v>
      </c>
      <c r="BO90" s="4">
        <v>4.5538100697799999</v>
      </c>
      <c r="BP90" s="4">
        <v>2.86194654663</v>
      </c>
      <c r="BQ90" s="4">
        <v>2.1806932165099999</v>
      </c>
      <c r="BR90" s="4">
        <v>2.2608292318199998</v>
      </c>
      <c r="BS90" s="4">
        <v>3.3512298400799998</v>
      </c>
      <c r="BT90" s="4">
        <v>2.5347928841399998</v>
      </c>
      <c r="BU90" s="4">
        <v>0.453078446538</v>
      </c>
      <c r="BV90" s="4">
        <v>0.35959794868400002</v>
      </c>
      <c r="BW90" s="4">
        <v>7.4316002194299999E-2</v>
      </c>
      <c r="BX90" s="4">
        <v>9.5827770303099996E-2</v>
      </c>
      <c r="BY90" s="4">
        <v>5.64300107782E-2</v>
      </c>
      <c r="BZ90" s="4">
        <v>0.13580570593800001</v>
      </c>
      <c r="CA90" s="4">
        <v>1.60088430577</v>
      </c>
      <c r="CB90" s="4">
        <v>0.947543580981</v>
      </c>
      <c r="CC90" s="4">
        <v>1.2233702336700001</v>
      </c>
      <c r="CD90" s="4">
        <v>0.68235385032999996</v>
      </c>
      <c r="CE90" s="4">
        <v>0.50552325655499997</v>
      </c>
      <c r="CF90" s="4">
        <v>0.63597648147200003</v>
      </c>
      <c r="CG90" s="4">
        <v>0.121784063261</v>
      </c>
      <c r="CH90" s="4">
        <v>0.11265914151799999</v>
      </c>
      <c r="CI90" s="4">
        <v>0.41333011894600002</v>
      </c>
      <c r="CJ90" s="4">
        <v>0.23436976476499999</v>
      </c>
      <c r="CK90" s="4">
        <v>3.8061907269800001E-2</v>
      </c>
      <c r="CL90" s="4">
        <v>0.51102045760500003</v>
      </c>
      <c r="CM90" s="4">
        <v>1.2335654356100001</v>
      </c>
      <c r="CN90" s="4">
        <v>0.14635946795499999</v>
      </c>
      <c r="CO90" s="4">
        <v>0.24439216667899999</v>
      </c>
      <c r="CP90" s="4">
        <v>0.64007940225500004</v>
      </c>
      <c r="CQ90" s="4">
        <v>0.14937266853</v>
      </c>
      <c r="CR90" s="4">
        <v>4.93326814226E-2</v>
      </c>
      <c r="CS90" s="4">
        <v>0</v>
      </c>
      <c r="CT90" s="4">
        <v>0</v>
      </c>
      <c r="CU90" s="4">
        <v>1.4115278695999999E-2</v>
      </c>
      <c r="CV90" s="4">
        <v>2.25491083069E-2</v>
      </c>
      <c r="CW90" s="4">
        <v>1.6869927222200001E-2</v>
      </c>
      <c r="CX90" s="4">
        <v>1.3380986555800001E-2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</row>
    <row r="91" spans="1:115" x14ac:dyDescent="0.2">
      <c r="A91" s="4">
        <v>109</v>
      </c>
      <c r="B91" s="4">
        <v>3.1884785553200001</v>
      </c>
      <c r="C91" s="4">
        <v>5.3834767180499998</v>
      </c>
      <c r="D91" s="4">
        <v>2.5664156225700001</v>
      </c>
      <c r="E91" s="4">
        <v>3.5191627195800002</v>
      </c>
      <c r="F91" s="4">
        <v>2.9467383814599999</v>
      </c>
      <c r="G91" s="4">
        <v>1.1297630778800001</v>
      </c>
      <c r="H91" s="4">
        <v>3.2503687486400001</v>
      </c>
      <c r="I91" s="4">
        <v>2.6841247098399998</v>
      </c>
      <c r="J91" s="4">
        <v>1.1951412708</v>
      </c>
      <c r="K91" s="4">
        <v>2.69356410883</v>
      </c>
      <c r="L91" s="4">
        <v>3.3361190393600002</v>
      </c>
      <c r="M91" s="4">
        <v>0.56108942934600003</v>
      </c>
      <c r="N91" s="4">
        <v>0.112554477832</v>
      </c>
      <c r="O91" s="4">
        <v>0.25226303273</v>
      </c>
      <c r="P91" s="4">
        <v>2.7847970989599999E-2</v>
      </c>
      <c r="Q91" s="4">
        <v>0.141487434705</v>
      </c>
      <c r="R91" s="4">
        <v>0.21453377680899999</v>
      </c>
      <c r="S91" s="4">
        <v>0.62910433199399995</v>
      </c>
      <c r="T91" s="4">
        <v>0.14462663436600001</v>
      </c>
      <c r="U91" s="4">
        <v>0.49016204701400001</v>
      </c>
      <c r="V91" s="4">
        <v>0.98209861383499997</v>
      </c>
      <c r="W91" s="4">
        <v>1.5640844309199999</v>
      </c>
      <c r="X91" s="4">
        <v>0.28563773912200002</v>
      </c>
      <c r="Y91" s="4">
        <v>0.25500547243400001</v>
      </c>
      <c r="Z91" s="4">
        <v>2.63224071546</v>
      </c>
      <c r="AA91" s="4">
        <v>1.41337014721</v>
      </c>
      <c r="AB91" s="4">
        <v>0.63942881087799996</v>
      </c>
      <c r="AC91" s="4">
        <v>0.25044927292699998</v>
      </c>
      <c r="AD91" s="4">
        <v>1.33281915592</v>
      </c>
      <c r="AE91" s="4">
        <v>1.27092896262</v>
      </c>
      <c r="AF91" s="4">
        <v>1.7173057143599999</v>
      </c>
      <c r="AG91" s="4">
        <v>0.60274486484300005</v>
      </c>
      <c r="AH91" s="4">
        <v>9.2460766005E-2</v>
      </c>
      <c r="AI91" s="4">
        <v>0.49878394608100002</v>
      </c>
      <c r="AJ91" s="4">
        <v>1.03355423827</v>
      </c>
      <c r="AK91" s="4">
        <v>3.3218291409099998</v>
      </c>
      <c r="AL91" s="4">
        <v>0.44418912198299998</v>
      </c>
      <c r="AM91" s="4">
        <v>2.1047679724699999</v>
      </c>
      <c r="AN91" s="4">
        <v>8.0041961347499999</v>
      </c>
      <c r="AO91" s="4">
        <v>3.49043032269</v>
      </c>
      <c r="AP91" s="4">
        <v>0</v>
      </c>
      <c r="AQ91" s="4">
        <v>0.39720249706299998</v>
      </c>
      <c r="AR91" s="4">
        <v>7.8457319518699997E-2</v>
      </c>
      <c r="AS91" s="4">
        <v>0.65597064909000002</v>
      </c>
      <c r="AT91" s="4">
        <v>1.4871413392399999</v>
      </c>
      <c r="AU91" s="4">
        <v>0.25850655205599998</v>
      </c>
      <c r="AV91" s="4">
        <v>0.78353878529900001</v>
      </c>
      <c r="AW91" s="4">
        <v>0.66057480859200002</v>
      </c>
      <c r="AX91" s="4">
        <v>0.82513754080299995</v>
      </c>
      <c r="AY91" s="4">
        <v>0.55243047028199999</v>
      </c>
      <c r="AZ91" s="4">
        <v>1.3057217588600001</v>
      </c>
      <c r="BA91" s="4">
        <v>0.21852426637799999</v>
      </c>
      <c r="BB91" s="4">
        <v>0.13285027563900001</v>
      </c>
      <c r="BC91" s="4">
        <v>0.54925748062599999</v>
      </c>
      <c r="BD91" s="4">
        <v>8.7354007556999999E-2</v>
      </c>
      <c r="BE91" s="4">
        <v>0.435959622873</v>
      </c>
      <c r="BF91" s="4">
        <v>0.54392084120200002</v>
      </c>
      <c r="BG91" s="4">
        <v>0.18789853968799999</v>
      </c>
      <c r="BH91" s="4">
        <v>6.5092830963500006E-2</v>
      </c>
      <c r="BI91" s="4">
        <v>4.7613374852999997E-2</v>
      </c>
      <c r="BJ91" s="4">
        <v>0.44457062194199998</v>
      </c>
      <c r="BK91" s="4">
        <v>0.35516120160699999</v>
      </c>
      <c r="BL91" s="4">
        <v>0.13602653529600001</v>
      </c>
      <c r="BM91" s="4">
        <v>0.56416649901299998</v>
      </c>
      <c r="BN91" s="4">
        <v>0.28747220892399999</v>
      </c>
      <c r="BO91" s="4">
        <v>4.8486900758499996</v>
      </c>
      <c r="BP91" s="4">
        <v>3.3574830370500002</v>
      </c>
      <c r="BQ91" s="4">
        <v>2.5250719270399999</v>
      </c>
      <c r="BR91" s="4">
        <v>2.7057939074999999</v>
      </c>
      <c r="BS91" s="4">
        <v>3.3239437406799999</v>
      </c>
      <c r="BT91" s="4">
        <v>3.2052972535099999</v>
      </c>
      <c r="BU91" s="4">
        <v>0.466709609548</v>
      </c>
      <c r="BV91" s="4">
        <v>0.64294733049700004</v>
      </c>
      <c r="BW91" s="4">
        <v>0.23255801486</v>
      </c>
      <c r="BX91" s="4">
        <v>0.68742477568899996</v>
      </c>
      <c r="BY91" s="4">
        <v>5.6969606841599997E-2</v>
      </c>
      <c r="BZ91" s="4">
        <v>0.19614002879699999</v>
      </c>
      <c r="CA91" s="4">
        <v>2.15577996696</v>
      </c>
      <c r="CB91" s="4">
        <v>1.0508579864000001</v>
      </c>
      <c r="CC91" s="4">
        <v>1.4476179435100001</v>
      </c>
      <c r="CD91" s="4">
        <v>0.77589134612699995</v>
      </c>
      <c r="CE91" s="4">
        <v>0.30708457680399998</v>
      </c>
      <c r="CF91" s="4">
        <v>0.57117737825600001</v>
      </c>
      <c r="CG91" s="4">
        <v>0.11899855713599999</v>
      </c>
      <c r="CH91" s="4">
        <v>7.9985281353600002E-2</v>
      </c>
      <c r="CI91" s="4">
        <v>0.35534650158699999</v>
      </c>
      <c r="CJ91" s="4">
        <v>0.20714030760800001</v>
      </c>
      <c r="CK91" s="4">
        <v>0</v>
      </c>
      <c r="CL91" s="4">
        <v>0.51314251452899995</v>
      </c>
      <c r="CM91" s="4">
        <v>0.91740603082899996</v>
      </c>
      <c r="CN91" s="4">
        <v>5.6893524849800002E-2</v>
      </c>
      <c r="CO91" s="4">
        <v>3.6519683052199998E-2</v>
      </c>
      <c r="CP91" s="4">
        <v>0.43161379334299999</v>
      </c>
      <c r="CQ91" s="4">
        <v>9.5292040699000005E-2</v>
      </c>
      <c r="CR91" s="4">
        <v>5.6722503868300002E-2</v>
      </c>
      <c r="CS91" s="4">
        <v>0</v>
      </c>
      <c r="CT91" s="4">
        <v>0</v>
      </c>
      <c r="CU91" s="4">
        <v>3.5544351157599997E-2</v>
      </c>
      <c r="CV91" s="4">
        <v>1.0581184756200001E-2</v>
      </c>
      <c r="CW91" s="4">
        <v>3.1740796568800002E-2</v>
      </c>
      <c r="CX91" s="4">
        <v>3.1736763569200001E-2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</row>
    <row r="92" spans="1:115" x14ac:dyDescent="0.2">
      <c r="A92" s="4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21.225924269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3.9343579377200002</v>
      </c>
      <c r="BO92" s="4">
        <v>25.288773172100001</v>
      </c>
      <c r="BP92" s="4">
        <v>28.518042300099999</v>
      </c>
      <c r="BQ92" s="4">
        <v>2.1776144120400001</v>
      </c>
      <c r="BR92" s="4">
        <v>7.7788238997199999</v>
      </c>
      <c r="BS92" s="4">
        <v>12.4502366384</v>
      </c>
      <c r="BT92" s="4">
        <v>0</v>
      </c>
      <c r="BU92" s="4">
        <v>1.9957184611500001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2.7221142650200001</v>
      </c>
      <c r="CC92" s="4">
        <v>0.97232053747400005</v>
      </c>
      <c r="CD92" s="4">
        <v>0</v>
      </c>
      <c r="CE92" s="4">
        <v>0</v>
      </c>
      <c r="CF92" s="4">
        <v>0</v>
      </c>
      <c r="CG92" s="4">
        <v>0.55357595053399999</v>
      </c>
      <c r="CH92" s="4">
        <v>0.55037275139999997</v>
      </c>
      <c r="CI92" s="4">
        <v>0.36515370140800002</v>
      </c>
      <c r="CJ92" s="4">
        <v>0.363757801785</v>
      </c>
      <c r="CK92" s="4">
        <v>0</v>
      </c>
      <c r="CL92" s="4">
        <v>0.19524334728500001</v>
      </c>
      <c r="CM92" s="4">
        <v>0.37273599936099999</v>
      </c>
      <c r="CN92" s="4">
        <v>0.17896995167800001</v>
      </c>
      <c r="CO92" s="4">
        <v>0</v>
      </c>
      <c r="CP92" s="4">
        <v>0.17829895186</v>
      </c>
      <c r="CQ92" s="4">
        <v>0.17796565195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</row>
    <row r="93" spans="1:115" x14ac:dyDescent="0.2">
      <c r="A93" s="4">
        <v>111</v>
      </c>
      <c r="B93" s="4">
        <v>2.9575393190599999</v>
      </c>
      <c r="C93" s="4">
        <v>4.80750960587</v>
      </c>
      <c r="D93" s="4">
        <v>2.4419554506100001</v>
      </c>
      <c r="E93" s="4">
        <v>3.63551617758</v>
      </c>
      <c r="F93" s="4">
        <v>2.9887858171500001</v>
      </c>
      <c r="G93" s="4">
        <v>0.87684111635499995</v>
      </c>
      <c r="H93" s="4">
        <v>2.7221194334600001</v>
      </c>
      <c r="I93" s="4">
        <v>3.1352725081799999</v>
      </c>
      <c r="J93" s="4">
        <v>1.5867116029299999</v>
      </c>
      <c r="K93" s="4">
        <v>2.8093987281200001</v>
      </c>
      <c r="L93" s="4">
        <v>3.5532984826099998</v>
      </c>
      <c r="M93" s="4">
        <v>0.25758103424099998</v>
      </c>
      <c r="N93" s="4">
        <v>0.201976697643</v>
      </c>
      <c r="O93" s="4">
        <v>0.30461728136299998</v>
      </c>
      <c r="P93" s="4">
        <v>0.12787865217700001</v>
      </c>
      <c r="Q93" s="4">
        <v>0.23781526545000001</v>
      </c>
      <c r="R93" s="4">
        <v>0.33451401953499998</v>
      </c>
      <c r="S93" s="4">
        <v>0.69969400719300001</v>
      </c>
      <c r="T93" s="4">
        <v>7.4275534455799999E-2</v>
      </c>
      <c r="U93" s="4">
        <v>0.239061795375</v>
      </c>
      <c r="V93" s="4">
        <v>0.87353664655700003</v>
      </c>
      <c r="W93" s="4">
        <v>1.3868117151499999</v>
      </c>
      <c r="X93" s="4">
        <v>0.15974231022599999</v>
      </c>
      <c r="Y93" s="4">
        <v>0.253901384467</v>
      </c>
      <c r="Z93" s="4">
        <v>2.3941255535199999</v>
      </c>
      <c r="AA93" s="4">
        <v>1.42277571295</v>
      </c>
      <c r="AB93" s="4">
        <v>0.52218059805299999</v>
      </c>
      <c r="AC93" s="4">
        <v>0.53548394723899995</v>
      </c>
      <c r="AD93" s="4">
        <v>1.83298728786</v>
      </c>
      <c r="AE93" s="4">
        <v>1.27798732181</v>
      </c>
      <c r="AF93" s="4">
        <v>1.57162670385</v>
      </c>
      <c r="AG93" s="4">
        <v>0.60448598301699996</v>
      </c>
      <c r="AH93" s="4">
        <v>0.18369055876199999</v>
      </c>
      <c r="AI93" s="4">
        <v>0.272429503332</v>
      </c>
      <c r="AJ93" s="4">
        <v>0.81121348036999996</v>
      </c>
      <c r="AK93" s="4">
        <v>3.58310198079</v>
      </c>
      <c r="AL93" s="4">
        <v>0.54060104692599997</v>
      </c>
      <c r="AM93" s="4">
        <v>2.01106457697</v>
      </c>
      <c r="AN93" s="4">
        <v>7.9308718147899997</v>
      </c>
      <c r="AO93" s="4">
        <v>3.2717025998299998</v>
      </c>
      <c r="AP93" s="4">
        <v>6.0434168302599997E-2</v>
      </c>
      <c r="AQ93" s="4">
        <v>0.41302653473099998</v>
      </c>
      <c r="AR93" s="4">
        <v>0.16337090000400001</v>
      </c>
      <c r="AS93" s="4">
        <v>0.92894562316700002</v>
      </c>
      <c r="AT93" s="4">
        <v>1.5265829066000001</v>
      </c>
      <c r="AU93" s="4">
        <v>0.42756309384199997</v>
      </c>
      <c r="AV93" s="4">
        <v>0.85453566771900002</v>
      </c>
      <c r="AW93" s="4">
        <v>0.52686368776699999</v>
      </c>
      <c r="AX93" s="4">
        <v>0.74897134417800004</v>
      </c>
      <c r="AY93" s="4">
        <v>0.21666643674399999</v>
      </c>
      <c r="AZ93" s="4">
        <v>0.94531035216600001</v>
      </c>
      <c r="BA93" s="4">
        <v>0.22172026643500001</v>
      </c>
      <c r="BB93" s="4">
        <v>3.3918711924900001E-2</v>
      </c>
      <c r="BC93" s="4">
        <v>0.70110925710600003</v>
      </c>
      <c r="BD93" s="4">
        <v>0.105213896563</v>
      </c>
      <c r="BE93" s="4">
        <v>0.57076640508099996</v>
      </c>
      <c r="BF93" s="4">
        <v>0.29508016194699999</v>
      </c>
      <c r="BG93" s="4">
        <v>0.21757219668899999</v>
      </c>
      <c r="BH93" s="4">
        <v>0.113864903034</v>
      </c>
      <c r="BI93" s="4">
        <v>0.18779311851</v>
      </c>
      <c r="BJ93" s="4">
        <v>0.31397569079100002</v>
      </c>
      <c r="BK93" s="4">
        <v>0.26953018351000002</v>
      </c>
      <c r="BL93" s="4">
        <v>0.34618455881999999</v>
      </c>
      <c r="BM93" s="4">
        <v>0.51306305861000001</v>
      </c>
      <c r="BN93" s="4">
        <v>0.422154064173</v>
      </c>
      <c r="BO93" s="4">
        <v>4.7479026095199997</v>
      </c>
      <c r="BP93" s="4">
        <v>3.1805716054199999</v>
      </c>
      <c r="BQ93" s="4">
        <v>2.5429654444200001</v>
      </c>
      <c r="BR93" s="4">
        <v>2.5729132425899999</v>
      </c>
      <c r="BS93" s="4">
        <v>3.6799383748599999</v>
      </c>
      <c r="BT93" s="4">
        <v>3.1081219098499999</v>
      </c>
      <c r="BU93" s="4">
        <v>0.59833214339399998</v>
      </c>
      <c r="BV93" s="4">
        <v>0.47597907087899999</v>
      </c>
      <c r="BW93" s="4">
        <v>0.123500812444</v>
      </c>
      <c r="BX93" s="4">
        <v>0.305755031294</v>
      </c>
      <c r="BY93" s="4">
        <v>0.122380822513</v>
      </c>
      <c r="BZ93" s="4">
        <v>8.2564014948699999E-2</v>
      </c>
      <c r="CA93" s="4">
        <v>1.5742574036899999</v>
      </c>
      <c r="CB93" s="4">
        <v>1.7774317912499999</v>
      </c>
      <c r="CC93" s="4">
        <v>2.4959347473000002</v>
      </c>
      <c r="CD93" s="4">
        <v>1.25232412339</v>
      </c>
      <c r="CE93" s="4">
        <v>0.85697655757000002</v>
      </c>
      <c r="CF93" s="4">
        <v>1.01364527799</v>
      </c>
      <c r="CG93" s="4">
        <v>0.30824698114100002</v>
      </c>
      <c r="CH93" s="4">
        <v>0.24152488522400001</v>
      </c>
      <c r="CI93" s="4">
        <v>0.49653848962199998</v>
      </c>
      <c r="CJ93" s="4">
        <v>0.35717799814700002</v>
      </c>
      <c r="CK93" s="4">
        <v>5.5505546604199998E-2</v>
      </c>
      <c r="CL93" s="4">
        <v>0.64198844072299999</v>
      </c>
      <c r="CM93" s="4">
        <v>1.1719157283099999</v>
      </c>
      <c r="CN93" s="4">
        <v>7.6739068305099994E-2</v>
      </c>
      <c r="CO93" s="4">
        <v>9.5228448173899999E-2</v>
      </c>
      <c r="CP93" s="4">
        <v>0.22993648593300001</v>
      </c>
      <c r="CQ93" s="4">
        <v>3.87306726305E-2</v>
      </c>
      <c r="CR93" s="4">
        <v>3.2565400007700002E-2</v>
      </c>
      <c r="CS93" s="4">
        <v>4.4011608307399997E-3</v>
      </c>
      <c r="CT93" s="4">
        <v>8.7684777635499997E-4</v>
      </c>
      <c r="CU93" s="4">
        <v>4.3838115318000003E-3</v>
      </c>
      <c r="CV93" s="4">
        <v>5.1029804877999997E-2</v>
      </c>
      <c r="CW93" s="4">
        <v>5.71378015043E-2</v>
      </c>
      <c r="CX93" s="4">
        <v>4.3073436364699999E-2</v>
      </c>
      <c r="CY93" s="4">
        <v>4.3968540309999998E-3</v>
      </c>
      <c r="CZ93" s="4">
        <v>8.7369759654700005E-4</v>
      </c>
      <c r="DA93" s="4">
        <v>9.6668340085800004E-3</v>
      </c>
      <c r="DB93" s="4">
        <v>9.6661791086299995E-3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</row>
    <row r="94" spans="1:115" x14ac:dyDescent="0.2">
      <c r="A94" s="4">
        <v>112</v>
      </c>
      <c r="B94" s="4">
        <v>2.9420167246200002</v>
      </c>
      <c r="C94" s="4">
        <v>5.0828412518999997</v>
      </c>
      <c r="D94" s="4">
        <v>1.9888740898499999</v>
      </c>
      <c r="E94" s="4">
        <v>3.66231130203</v>
      </c>
      <c r="F94" s="4">
        <v>3.3441416236600001</v>
      </c>
      <c r="G94" s="4">
        <v>0.94088759174000003</v>
      </c>
      <c r="H94" s="4">
        <v>2.5006918159199998</v>
      </c>
      <c r="I94" s="4">
        <v>2.8861063108499998</v>
      </c>
      <c r="J94" s="4">
        <v>1.1086233130500001</v>
      </c>
      <c r="K94" s="4">
        <v>2.7175014693200001</v>
      </c>
      <c r="L94" s="4">
        <v>3.5310920697000001</v>
      </c>
      <c r="M94" s="4">
        <v>0.346804725418</v>
      </c>
      <c r="N94" s="4">
        <v>0.189067246567</v>
      </c>
      <c r="O94" s="4">
        <v>0.31168711676799998</v>
      </c>
      <c r="P94" s="4">
        <v>3.0320199467799999E-2</v>
      </c>
      <c r="Q94" s="4">
        <v>5.4704957473799998E-2</v>
      </c>
      <c r="R94" s="4">
        <v>0.31764327823499999</v>
      </c>
      <c r="S94" s="4">
        <v>0.59694222702699995</v>
      </c>
      <c r="T94" s="4">
        <v>0.104516185742</v>
      </c>
      <c r="U94" s="4">
        <v>0.11876370925099999</v>
      </c>
      <c r="V94" s="4">
        <v>1.10407275193</v>
      </c>
      <c r="W94" s="4">
        <v>1.2515331082600001</v>
      </c>
      <c r="X94" s="4">
        <v>0.20675429092299999</v>
      </c>
      <c r="Y94" s="4">
        <v>0.41185434143999999</v>
      </c>
      <c r="Z94" s="4">
        <v>2.0992613170499999</v>
      </c>
      <c r="AA94" s="4">
        <v>1.32123072542</v>
      </c>
      <c r="AB94" s="4">
        <v>0.46143115365100001</v>
      </c>
      <c r="AC94" s="4">
        <v>0.48595355968999998</v>
      </c>
      <c r="AD94" s="4">
        <v>1.5265491759800001</v>
      </c>
      <c r="AE94" s="4">
        <v>1.3916563427599999</v>
      </c>
      <c r="AF94" s="4">
        <v>1.7126372218299999</v>
      </c>
      <c r="AG94" s="4">
        <v>0.66394960353099997</v>
      </c>
      <c r="AH94" s="4">
        <v>0.15933459924400001</v>
      </c>
      <c r="AI94" s="4">
        <v>0.35003928621399999</v>
      </c>
      <c r="AJ94" s="4">
        <v>1.00335560713</v>
      </c>
      <c r="AK94" s="4">
        <v>3.6211400918900001</v>
      </c>
      <c r="AL94" s="4">
        <v>0.60272814845199996</v>
      </c>
      <c r="AM94" s="4">
        <v>1.9433796786499999</v>
      </c>
      <c r="AN94" s="4">
        <v>8.3500948566299993</v>
      </c>
      <c r="AO94" s="4">
        <v>3.3536056259899998</v>
      </c>
      <c r="AP94" s="4">
        <v>6.5588784154499997E-3</v>
      </c>
      <c r="AQ94" s="4">
        <v>0.490968920925</v>
      </c>
      <c r="AR94" s="4">
        <v>4.7577947718400002E-2</v>
      </c>
      <c r="AS94" s="4">
        <v>0.808751079195</v>
      </c>
      <c r="AT94" s="4">
        <v>1.5700163866900001</v>
      </c>
      <c r="AU94" s="4">
        <v>0.45562059222000001</v>
      </c>
      <c r="AV94" s="4">
        <v>0.82636868353399995</v>
      </c>
      <c r="AW94" s="4">
        <v>0.61126367055399999</v>
      </c>
      <c r="AX94" s="4">
        <v>0.71896849708199995</v>
      </c>
      <c r="AY94" s="4">
        <v>0.32450103992399998</v>
      </c>
      <c r="AZ94" s="4">
        <v>0.78798963408099998</v>
      </c>
      <c r="BA94" s="4">
        <v>0.193920207762</v>
      </c>
      <c r="BB94" s="4">
        <v>0.15608883844499999</v>
      </c>
      <c r="BC94" s="4">
        <v>0.47214955629100003</v>
      </c>
      <c r="BD94" s="4">
        <v>0.160671879573</v>
      </c>
      <c r="BE94" s="4">
        <v>0.54092765323100001</v>
      </c>
      <c r="BF94" s="4">
        <v>0.36836473072800002</v>
      </c>
      <c r="BG94" s="4">
        <v>0.227834936115</v>
      </c>
      <c r="BH94" s="4">
        <v>0</v>
      </c>
      <c r="BI94" s="4">
        <v>5.4971181539500001E-2</v>
      </c>
      <c r="BJ94" s="4">
        <v>0.40094889875400003</v>
      </c>
      <c r="BK94" s="4">
        <v>0.19981028921300001</v>
      </c>
      <c r="BL94" s="4">
        <v>0.27175574693299998</v>
      </c>
      <c r="BM94" s="4">
        <v>0.41320170177100002</v>
      </c>
      <c r="BN94" s="4">
        <v>0.49743468251799999</v>
      </c>
      <c r="BO94" s="4">
        <v>4.5740811266000003</v>
      </c>
      <c r="BP94" s="4">
        <v>3.9520553733899999</v>
      </c>
      <c r="BQ94" s="4">
        <v>2.6375782496300002</v>
      </c>
      <c r="BR94" s="4">
        <v>2.70934786731</v>
      </c>
      <c r="BS94" s="4">
        <v>3.9177161649399999</v>
      </c>
      <c r="BT94" s="4">
        <v>3.0701223561700002</v>
      </c>
      <c r="BU94" s="4">
        <v>0.65766416198199995</v>
      </c>
      <c r="BV94" s="4">
        <v>0.352658966859</v>
      </c>
      <c r="BW94" s="4">
        <v>0.106354778195</v>
      </c>
      <c r="BX94" s="4">
        <v>0.22405717518599999</v>
      </c>
      <c r="BY94" s="4">
        <v>7.8557043348600003E-2</v>
      </c>
      <c r="BZ94" s="4">
        <v>7.3189890026599994E-2</v>
      </c>
      <c r="CA94" s="4">
        <v>1.3978723443000001</v>
      </c>
      <c r="CB94" s="4">
        <v>1.8298340506899999</v>
      </c>
      <c r="CC94" s="4">
        <v>2.6003046404500001</v>
      </c>
      <c r="CD94" s="4">
        <v>1.3108483228600001</v>
      </c>
      <c r="CE94" s="4">
        <v>0.79865651670899995</v>
      </c>
      <c r="CF94" s="4">
        <v>1.1489522829900001</v>
      </c>
      <c r="CG94" s="4">
        <v>0.34825176577400002</v>
      </c>
      <c r="CH94" s="4">
        <v>0.31590839780899999</v>
      </c>
      <c r="CI94" s="4">
        <v>0.73347362065499999</v>
      </c>
      <c r="CJ94" s="4">
        <v>0.36480648985199998</v>
      </c>
      <c r="CK94" s="4">
        <v>7.2246177794200006E-2</v>
      </c>
      <c r="CL94" s="4">
        <v>0.91720294590700002</v>
      </c>
      <c r="CM94" s="4">
        <v>1.54464838044</v>
      </c>
      <c r="CN94" s="4">
        <v>1.83687885242E-2</v>
      </c>
      <c r="CO94" s="4">
        <v>8.1557748087599996E-2</v>
      </c>
      <c r="CP94" s="4">
        <v>0.29685607311599999</v>
      </c>
      <c r="CQ94" s="4">
        <v>8.5268085001600005E-2</v>
      </c>
      <c r="CR94" s="4">
        <v>2.32425817247E-2</v>
      </c>
      <c r="CS94" s="4">
        <v>1.76234283407E-3</v>
      </c>
      <c r="CT94" s="4">
        <v>0</v>
      </c>
      <c r="CU94" s="4">
        <v>1.33817632959E-2</v>
      </c>
      <c r="CV94" s="4">
        <v>4.3658730753099999E-2</v>
      </c>
      <c r="CW94" s="4">
        <v>0.130174272062</v>
      </c>
      <c r="CX94" s="4">
        <v>4.5003179084300002E-2</v>
      </c>
      <c r="CY94" s="4">
        <v>4.6743547512899997E-2</v>
      </c>
      <c r="CZ94" s="4">
        <v>3.12773517036E-2</v>
      </c>
      <c r="DA94" s="4">
        <v>2.1433781279099999E-2</v>
      </c>
      <c r="DB94" s="4">
        <v>1.6856004151600001E-2</v>
      </c>
      <c r="DC94" s="4">
        <v>5.2623324961100001E-3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</row>
    <row r="95" spans="1:115" x14ac:dyDescent="0.2">
      <c r="A95" s="4">
        <v>113</v>
      </c>
      <c r="B95" s="4">
        <v>3.8060981042500002</v>
      </c>
      <c r="C95" s="4">
        <v>4.1737773307700001</v>
      </c>
      <c r="D95" s="4">
        <v>2.79767528002</v>
      </c>
      <c r="E95" s="4">
        <v>4.4232586130599998</v>
      </c>
      <c r="F95" s="4">
        <v>3.26139316125</v>
      </c>
      <c r="G95" s="4">
        <v>1.17897364375</v>
      </c>
      <c r="H95" s="4">
        <v>3.0612476556699999</v>
      </c>
      <c r="I95" s="4">
        <v>3.1746092021900001</v>
      </c>
      <c r="J95" s="4">
        <v>1.49358809531</v>
      </c>
      <c r="K95" s="4">
        <v>2.9695142989600001</v>
      </c>
      <c r="L95" s="4">
        <v>3.3074293395300001</v>
      </c>
      <c r="M95" s="4">
        <v>0.37037879525099998</v>
      </c>
      <c r="N95" s="4">
        <v>4.31911786219E-2</v>
      </c>
      <c r="O95" s="4">
        <v>0.281380037242</v>
      </c>
      <c r="P95" s="4">
        <v>0.196132877462</v>
      </c>
      <c r="Q95" s="4">
        <v>0.31819428987300002</v>
      </c>
      <c r="R95" s="4">
        <v>0.204773983386</v>
      </c>
      <c r="S95" s="4">
        <v>0.71002838500099996</v>
      </c>
      <c r="T95" s="4">
        <v>0.15881238507100001</v>
      </c>
      <c r="U95" s="4">
        <v>0.30851132444099999</v>
      </c>
      <c r="V95" s="4">
        <v>1.1484071581599999</v>
      </c>
      <c r="W95" s="4">
        <v>1.2476437113500001</v>
      </c>
      <c r="X95" s="4">
        <v>0.21589882813700001</v>
      </c>
      <c r="Y95" s="4">
        <v>0.27167560182099998</v>
      </c>
      <c r="Z95" s="4">
        <v>2.1112797038800002</v>
      </c>
      <c r="AA95" s="4">
        <v>1.1395366623600001</v>
      </c>
      <c r="AB95" s="4">
        <v>0.70519650728200001</v>
      </c>
      <c r="AC95" s="4">
        <v>0.74229890977599999</v>
      </c>
      <c r="AD95" s="4">
        <v>1.91854699481</v>
      </c>
      <c r="AE95" s="4">
        <v>1.46912360686</v>
      </c>
      <c r="AF95" s="4">
        <v>1.79741105197</v>
      </c>
      <c r="AG95" s="4">
        <v>0.74353399919399998</v>
      </c>
      <c r="AH95" s="4">
        <v>0.109707241239</v>
      </c>
      <c r="AI95" s="4">
        <v>0.54588466244599998</v>
      </c>
      <c r="AJ95" s="4">
        <v>0.96733039360399997</v>
      </c>
      <c r="AK95" s="4">
        <v>3.6414232819399999</v>
      </c>
      <c r="AL95" s="4">
        <v>0.65238372219899998</v>
      </c>
      <c r="AM95" s="4">
        <v>2.2321331468599999</v>
      </c>
      <c r="AN95" s="4">
        <v>8.8731400135600005</v>
      </c>
      <c r="AO95" s="4">
        <v>3.2119669845600001</v>
      </c>
      <c r="AP95" s="4">
        <v>0</v>
      </c>
      <c r="AQ95" s="4">
        <v>0.48916433920800001</v>
      </c>
      <c r="AR95" s="4">
        <v>0</v>
      </c>
      <c r="AS95" s="4">
        <v>1.3136695802</v>
      </c>
      <c r="AT95" s="4">
        <v>1.5491049691200001</v>
      </c>
      <c r="AU95" s="4">
        <v>0.49361992710500002</v>
      </c>
      <c r="AV95" s="4">
        <v>0.68169025837099995</v>
      </c>
      <c r="AW95" s="4">
        <v>0.50277179278700002</v>
      </c>
      <c r="AX95" s="4">
        <v>0.76731709797199998</v>
      </c>
      <c r="AY95" s="4">
        <v>0.165857931746</v>
      </c>
      <c r="AZ95" s="4">
        <v>1.0181057896500001</v>
      </c>
      <c r="BA95" s="4">
        <v>0.14511905153099999</v>
      </c>
      <c r="BB95" s="4">
        <v>0.108673065727</v>
      </c>
      <c r="BC95" s="4">
        <v>0.441032011916</v>
      </c>
      <c r="BD95" s="4">
        <v>0.11445764599699999</v>
      </c>
      <c r="BE95" s="4">
        <v>0.53866735585199998</v>
      </c>
      <c r="BF95" s="4">
        <v>0.283158656402</v>
      </c>
      <c r="BG95" s="4">
        <v>0.19755554679099999</v>
      </c>
      <c r="BH95" s="4">
        <v>3.4050160934799997E-2</v>
      </c>
      <c r="BI95" s="4">
        <v>6.5291821194600003E-2</v>
      </c>
      <c r="BJ95" s="4">
        <v>0.28613959499699998</v>
      </c>
      <c r="BK95" s="4">
        <v>0.40713767790799998</v>
      </c>
      <c r="BL95" s="4">
        <v>0.42652055876299999</v>
      </c>
      <c r="BM95" s="4">
        <v>0.425079809443</v>
      </c>
      <c r="BN95" s="4">
        <v>0.43065748681100002</v>
      </c>
      <c r="BO95" s="4">
        <v>4.3842849314599999</v>
      </c>
      <c r="BP95" s="4">
        <v>3.6133201952</v>
      </c>
      <c r="BQ95" s="4">
        <v>2.8293604650700002</v>
      </c>
      <c r="BR95" s="4">
        <v>2.8698483459799999</v>
      </c>
      <c r="BS95" s="4">
        <v>4.3171516631299998</v>
      </c>
      <c r="BT95" s="4">
        <v>2.94708380954</v>
      </c>
      <c r="BU95" s="4">
        <v>0.52470508243799996</v>
      </c>
      <c r="BV95" s="4">
        <v>0.470636867949</v>
      </c>
      <c r="BW95" s="4">
        <v>0.151283198624</v>
      </c>
      <c r="BX95" s="4">
        <v>0.100445991609</v>
      </c>
      <c r="BY95" s="4">
        <v>9.3422705922200006E-2</v>
      </c>
      <c r="BZ95" s="4">
        <v>0.123082931928</v>
      </c>
      <c r="CA95" s="4">
        <v>1.1623287516</v>
      </c>
      <c r="CB95" s="4">
        <v>1.76348846797</v>
      </c>
      <c r="CC95" s="4">
        <v>1.6843885052900001</v>
      </c>
      <c r="CD95" s="4">
        <v>0.78965605743199996</v>
      </c>
      <c r="CE95" s="4">
        <v>0.480353733364</v>
      </c>
      <c r="CF95" s="4">
        <v>0.72237023917800003</v>
      </c>
      <c r="CG95" s="4">
        <v>0.144439921852</v>
      </c>
      <c r="CH95" s="4">
        <v>0.15622694629</v>
      </c>
      <c r="CI95" s="4">
        <v>0.16103057402400001</v>
      </c>
      <c r="CJ95" s="4">
        <v>0.112491220925</v>
      </c>
      <c r="CK95" s="4">
        <v>2.59435447596E-2</v>
      </c>
      <c r="CL95" s="4">
        <v>0.44629328943500002</v>
      </c>
      <c r="CM95" s="4">
        <v>0.94187941561199995</v>
      </c>
      <c r="CN95" s="4">
        <v>5.8006827631900001E-2</v>
      </c>
      <c r="CO95" s="4">
        <v>7.7729612326399994E-2</v>
      </c>
      <c r="CP95" s="4">
        <v>0.423906869997</v>
      </c>
      <c r="CQ95" s="4">
        <v>0.11962400356</v>
      </c>
      <c r="CR95" s="4">
        <v>1.7051239955099998E-2</v>
      </c>
      <c r="CS95" s="4">
        <v>1.1112256557100001E-2</v>
      </c>
      <c r="CT95" s="4">
        <v>9.8169155682800002E-3</v>
      </c>
      <c r="CU95" s="4">
        <v>6.1704524887100001E-2</v>
      </c>
      <c r="CV95" s="4">
        <v>5.3166587915500003E-2</v>
      </c>
      <c r="CW95" s="4">
        <v>0.14110868342399999</v>
      </c>
      <c r="CX95" s="4">
        <v>4.9631949583100001E-4</v>
      </c>
      <c r="CY95" s="4">
        <v>3.3226730323300001E-2</v>
      </c>
      <c r="CZ95" s="4">
        <v>2.4221312572200001E-2</v>
      </c>
      <c r="DA95" s="4">
        <v>9.7847331834599992E-3</v>
      </c>
      <c r="DB95" s="4">
        <v>3.8644964766899999E-2</v>
      </c>
      <c r="DC95" s="4">
        <v>3.6549267755600003E-2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</row>
    <row r="96" spans="1:115" x14ac:dyDescent="0.2">
      <c r="A96" s="4">
        <v>114</v>
      </c>
      <c r="B96" s="4">
        <v>2.32894062014</v>
      </c>
      <c r="C96" s="4">
        <v>3.97770011757</v>
      </c>
      <c r="D96" s="4">
        <v>2.9398097303399999</v>
      </c>
      <c r="E96" s="4">
        <v>4.8481586746099996</v>
      </c>
      <c r="F96" s="4">
        <v>2.9437655310599999</v>
      </c>
      <c r="G96" s="4">
        <v>0.79898282413699995</v>
      </c>
      <c r="H96" s="4">
        <v>3.18170637398</v>
      </c>
      <c r="I96" s="4">
        <v>3.39379201224</v>
      </c>
      <c r="J96" s="4">
        <v>0.85066473346000004</v>
      </c>
      <c r="K96" s="4">
        <v>2.5708828637900001</v>
      </c>
      <c r="L96" s="4">
        <v>3.8136654879899998</v>
      </c>
      <c r="M96" s="4">
        <v>0.25273348559300002</v>
      </c>
      <c r="N96" s="4">
        <v>7.2976657164899997E-2</v>
      </c>
      <c r="O96" s="4">
        <v>0.72703741115700005</v>
      </c>
      <c r="P96" s="4">
        <v>3.7484574762300001E-2</v>
      </c>
      <c r="Q96" s="4">
        <v>0.12164144194400001</v>
      </c>
      <c r="R96" s="4">
        <v>0.100045734048</v>
      </c>
      <c r="S96" s="4">
        <v>0.88311711931400005</v>
      </c>
      <c r="T96" s="4">
        <v>7.2954997161100002E-2</v>
      </c>
      <c r="U96" s="4">
        <v>0.30298697465800001</v>
      </c>
      <c r="V96" s="4">
        <v>1.09135525688</v>
      </c>
      <c r="W96" s="4">
        <v>1.46127506361</v>
      </c>
      <c r="X96" s="4">
        <v>0.17422395143</v>
      </c>
      <c r="Y96" s="4">
        <v>0.26559952791399999</v>
      </c>
      <c r="Z96" s="4">
        <v>2.4098236347299999</v>
      </c>
      <c r="AA96" s="4">
        <v>1.3996352525</v>
      </c>
      <c r="AB96" s="4">
        <v>0.681725822983</v>
      </c>
      <c r="AC96" s="4">
        <v>0.58719586592999995</v>
      </c>
      <c r="AD96" s="4">
        <v>2.0728509739400001</v>
      </c>
      <c r="AE96" s="4">
        <v>1.44895166139</v>
      </c>
      <c r="AF96" s="4">
        <v>1.8351723310700001</v>
      </c>
      <c r="AG96" s="4">
        <v>1.06166281152</v>
      </c>
      <c r="AH96" s="4">
        <v>8.0524826526699997E-2</v>
      </c>
      <c r="AI96" s="4">
        <v>0.48090452675500001</v>
      </c>
      <c r="AJ96" s="4">
        <v>1.4108756545200001</v>
      </c>
      <c r="AK96" s="4">
        <v>3.3312744009599999</v>
      </c>
      <c r="AL96" s="4">
        <v>1.01839866372</v>
      </c>
      <c r="AM96" s="4">
        <v>2.0830995757899999</v>
      </c>
      <c r="AN96" s="4">
        <v>7.7689076015199996</v>
      </c>
      <c r="AO96" s="4">
        <v>3.2626919885899999</v>
      </c>
      <c r="AP96" s="4">
        <v>1.5909158870099999E-2</v>
      </c>
      <c r="AQ96" s="4">
        <v>0.65857811880700001</v>
      </c>
      <c r="AR96" s="4">
        <v>0</v>
      </c>
      <c r="AS96" s="4">
        <v>0.69125508470200003</v>
      </c>
      <c r="AT96" s="4">
        <v>1.22234242051</v>
      </c>
      <c r="AU96" s="4">
        <v>0.60343288886000002</v>
      </c>
      <c r="AV96" s="4">
        <v>0.63478517451500005</v>
      </c>
      <c r="AW96" s="4">
        <v>0.565177901958</v>
      </c>
      <c r="AX96" s="4">
        <v>0.46113692318900001</v>
      </c>
      <c r="AY96" s="4">
        <v>0.38970337030300001</v>
      </c>
      <c r="AZ96" s="4">
        <v>1.1745764118899999</v>
      </c>
      <c r="BA96" s="4">
        <v>0.25963846683899999</v>
      </c>
      <c r="BB96" s="4">
        <v>1.40469685341E-2</v>
      </c>
      <c r="BC96" s="4">
        <v>0.70733022760200004</v>
      </c>
      <c r="BD96" s="4">
        <v>0.16662927006</v>
      </c>
      <c r="BE96" s="4">
        <v>0.65032223731899996</v>
      </c>
      <c r="BF96" s="4">
        <v>0.32261435819899997</v>
      </c>
      <c r="BG96" s="4">
        <v>0.14919410691400001</v>
      </c>
      <c r="BH96" s="4">
        <v>0</v>
      </c>
      <c r="BI96" s="4">
        <v>4.4985320115300001E-2</v>
      </c>
      <c r="BJ96" s="4">
        <v>0.54324315800099998</v>
      </c>
      <c r="BK96" s="4">
        <v>0.12764468302699999</v>
      </c>
      <c r="BL96" s="4">
        <v>0.238336422996</v>
      </c>
      <c r="BM96" s="4">
        <v>0.612592790512</v>
      </c>
      <c r="BN96" s="4">
        <v>0.34794288276800001</v>
      </c>
      <c r="BO96" s="4">
        <v>4.2932407745000001</v>
      </c>
      <c r="BP96" s="4">
        <v>3.5055462324</v>
      </c>
      <c r="BQ96" s="4">
        <v>3.0786161553900002</v>
      </c>
      <c r="BR96" s="4">
        <v>2.9135213256000001</v>
      </c>
      <c r="BS96" s="4">
        <v>4.2779875717499998</v>
      </c>
      <c r="BT96" s="4">
        <v>3.0754127547999999</v>
      </c>
      <c r="BU96" s="4">
        <v>0.45990914296800001</v>
      </c>
      <c r="BV96" s="4">
        <v>0.67264686134499996</v>
      </c>
      <c r="BW96" s="4">
        <v>0.177729452062</v>
      </c>
      <c r="BX96" s="4">
        <v>0.137429304793</v>
      </c>
      <c r="BY96" s="4">
        <v>0.131503583723</v>
      </c>
      <c r="BZ96" s="4">
        <v>8.6392863585300003E-2</v>
      </c>
      <c r="CA96" s="4">
        <v>1.30048943461</v>
      </c>
      <c r="CB96" s="4">
        <v>1.27209202948</v>
      </c>
      <c r="CC96" s="4">
        <v>1.9029453432900001</v>
      </c>
      <c r="CD96" s="4">
        <v>0.91303756471200004</v>
      </c>
      <c r="CE96" s="4">
        <v>0.59591800750299995</v>
      </c>
      <c r="CF96" s="4">
        <v>1.29295403324</v>
      </c>
      <c r="CG96" s="4">
        <v>0.35537340410899998</v>
      </c>
      <c r="CH96" s="4">
        <v>0.38096298872599998</v>
      </c>
      <c r="CI96" s="4">
        <v>0.40003177216500002</v>
      </c>
      <c r="CJ96" s="4">
        <v>0.111987578203</v>
      </c>
      <c r="CK96" s="4">
        <v>6.1051913013800002E-2</v>
      </c>
      <c r="CL96" s="4">
        <v>0.63396551436699999</v>
      </c>
      <c r="CM96" s="4">
        <v>1.4801534670200001</v>
      </c>
      <c r="CN96" s="4">
        <v>9.07454983705E-2</v>
      </c>
      <c r="CO96" s="4">
        <v>0.12094604181800001</v>
      </c>
      <c r="CP96" s="4">
        <v>0.44646284054199997</v>
      </c>
      <c r="CQ96" s="4">
        <v>0.107464057386</v>
      </c>
      <c r="CR96" s="4">
        <v>0.27130864894399997</v>
      </c>
      <c r="CS96" s="4">
        <v>4.2205657613899996E-3</v>
      </c>
      <c r="CT96" s="4">
        <v>3.4345242195900003E-2</v>
      </c>
      <c r="CU96" s="4">
        <v>0.163202429442</v>
      </c>
      <c r="CV96" s="4">
        <v>6.4401575618100004E-2</v>
      </c>
      <c r="CW96" s="4">
        <v>0.25321114568000003</v>
      </c>
      <c r="CX96" s="4">
        <v>0</v>
      </c>
      <c r="CY96" s="4">
        <v>8.3510031065199997E-2</v>
      </c>
      <c r="CZ96" s="4">
        <v>1.5023492710200001E-2</v>
      </c>
      <c r="DA96" s="4">
        <v>4.1842681548399999E-3</v>
      </c>
      <c r="DB96" s="4">
        <v>4.9244474883699998E-2</v>
      </c>
      <c r="DC96" s="4">
        <v>3.4215510172499998E-2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</row>
    <row r="97" spans="1:131" x14ac:dyDescent="0.2">
      <c r="A97" s="4">
        <v>115</v>
      </c>
      <c r="B97" s="4">
        <v>2.9916901978400001</v>
      </c>
      <c r="C97" s="4">
        <v>2.9776026992600002</v>
      </c>
      <c r="D97" s="4">
        <v>2.8202597151600002</v>
      </c>
      <c r="E97" s="4">
        <v>3.3538711612599998</v>
      </c>
      <c r="F97" s="4">
        <v>2.50265274723</v>
      </c>
      <c r="G97" s="4">
        <v>1.6593808323999999</v>
      </c>
      <c r="H97" s="4">
        <v>1.8078803174</v>
      </c>
      <c r="I97" s="4">
        <v>3.0520536917399999</v>
      </c>
      <c r="J97" s="4">
        <v>2.2872347689899999</v>
      </c>
      <c r="K97" s="4">
        <v>2.45865375168</v>
      </c>
      <c r="L97" s="4">
        <v>3.9834270976699999</v>
      </c>
      <c r="M97" s="4">
        <v>0.443617055195</v>
      </c>
      <c r="N97" s="4">
        <v>0</v>
      </c>
      <c r="O97" s="4">
        <v>6.5099653425000001E-2</v>
      </c>
      <c r="P97" s="4">
        <v>9.1292510779399996E-2</v>
      </c>
      <c r="Q97" s="4">
        <v>0.31573246811</v>
      </c>
      <c r="R97" s="4">
        <v>0.16133348370600001</v>
      </c>
      <c r="S97" s="4">
        <v>0.68698003061500001</v>
      </c>
      <c r="T97" s="4">
        <v>0.128942586976</v>
      </c>
      <c r="U97" s="4">
        <v>0.48714915079799997</v>
      </c>
      <c r="V97" s="4">
        <v>0.63164663620399997</v>
      </c>
      <c r="W97" s="4">
        <v>1.0696677919599999</v>
      </c>
      <c r="X97" s="4">
        <v>0.16248923358799999</v>
      </c>
      <c r="Y97" s="4">
        <v>0.35325236432099999</v>
      </c>
      <c r="Z97" s="4">
        <v>2.3917582584299999</v>
      </c>
      <c r="AA97" s="4">
        <v>1.41164785742</v>
      </c>
      <c r="AB97" s="4">
        <v>0.74358072489799998</v>
      </c>
      <c r="AC97" s="4">
        <v>0.87035096209399998</v>
      </c>
      <c r="AD97" s="4">
        <v>1.6682933314999999</v>
      </c>
      <c r="AE97" s="4">
        <v>1.6303433353300001</v>
      </c>
      <c r="AF97" s="4">
        <v>1.9078498073100001</v>
      </c>
      <c r="AG97" s="4">
        <v>0.467369152796</v>
      </c>
      <c r="AH97" s="4">
        <v>0.48953770055700002</v>
      </c>
      <c r="AI97" s="4">
        <v>0.31039186865000001</v>
      </c>
      <c r="AJ97" s="4">
        <v>1.39152285946</v>
      </c>
      <c r="AK97" s="4">
        <v>3.7240216238700001</v>
      </c>
      <c r="AL97" s="4">
        <v>0.65595303374900005</v>
      </c>
      <c r="AM97" s="4">
        <v>1.5670933417299999</v>
      </c>
      <c r="AN97" s="4">
        <v>7.9914986928599996</v>
      </c>
      <c r="AO97" s="4">
        <v>3.2033246764599999</v>
      </c>
      <c r="AP97" s="4">
        <v>4.6697585283500001E-2</v>
      </c>
      <c r="AQ97" s="4">
        <v>7.0425877886999999E-2</v>
      </c>
      <c r="AR97" s="4">
        <v>0</v>
      </c>
      <c r="AS97" s="4">
        <v>1.3464313640100001</v>
      </c>
      <c r="AT97" s="4">
        <v>1.57347584108</v>
      </c>
      <c r="AU97" s="4">
        <v>0.198066779996</v>
      </c>
      <c r="AV97" s="4">
        <v>0.65699493364399997</v>
      </c>
      <c r="AW97" s="4">
        <v>0.34134526552400002</v>
      </c>
      <c r="AX97" s="4">
        <v>0.12664258720900001</v>
      </c>
      <c r="AY97" s="4">
        <v>0.35827326381399999</v>
      </c>
      <c r="AZ97" s="4">
        <v>1.04292914466</v>
      </c>
      <c r="BA97" s="4">
        <v>0.16168768367</v>
      </c>
      <c r="BB97" s="4">
        <v>2.3958062580300001E-2</v>
      </c>
      <c r="BC97" s="4">
        <v>0.78773612043800001</v>
      </c>
      <c r="BD97" s="4">
        <v>6.3926653543400005E-2</v>
      </c>
      <c r="BE97" s="4">
        <v>0.89412835969299997</v>
      </c>
      <c r="BF97" s="4">
        <v>0.66665263266899999</v>
      </c>
      <c r="BG97" s="4">
        <v>0.176692882154</v>
      </c>
      <c r="BH97" s="4">
        <v>0</v>
      </c>
      <c r="BI97" s="4">
        <v>0</v>
      </c>
      <c r="BJ97" s="4">
        <v>0</v>
      </c>
      <c r="BK97" s="4">
        <v>0.30977316871299998</v>
      </c>
      <c r="BL97" s="4">
        <v>0.25652242409199999</v>
      </c>
      <c r="BM97" s="4">
        <v>0.46128335340999999</v>
      </c>
      <c r="BN97" s="4">
        <v>0.41999835757999998</v>
      </c>
      <c r="BO97" s="4">
        <v>5.0085484941400003</v>
      </c>
      <c r="BP97" s="4">
        <v>3.7678251194499999</v>
      </c>
      <c r="BQ97" s="4">
        <v>2.65628123172</v>
      </c>
      <c r="BR97" s="4">
        <v>2.57106624032</v>
      </c>
      <c r="BS97" s="4">
        <v>4.2962385660800004</v>
      </c>
      <c r="BT97" s="4">
        <v>3.11740818514</v>
      </c>
      <c r="BU97" s="4">
        <v>0.51890984759000003</v>
      </c>
      <c r="BV97" s="4">
        <v>0.713297777957</v>
      </c>
      <c r="BW97" s="4">
        <v>0.25299307444800001</v>
      </c>
      <c r="BX97" s="4">
        <v>0.170731282756</v>
      </c>
      <c r="BY97" s="4">
        <v>0.16711798312100001</v>
      </c>
      <c r="BZ97" s="4">
        <v>0.15131123471800001</v>
      </c>
      <c r="CA97" s="4">
        <v>2.0177322962100002</v>
      </c>
      <c r="CB97" s="4">
        <v>1.5823078401799999</v>
      </c>
      <c r="CC97" s="4">
        <v>2.9332817037400001</v>
      </c>
      <c r="CD97" s="4">
        <v>1.0976553391399999</v>
      </c>
      <c r="CE97" s="4">
        <v>0.81586051759800005</v>
      </c>
      <c r="CF97" s="4">
        <v>0.91451900763299998</v>
      </c>
      <c r="CG97" s="4">
        <v>0.26104652363399999</v>
      </c>
      <c r="CH97" s="4">
        <v>0.489109900599</v>
      </c>
      <c r="CI97" s="4">
        <v>0.233605226405</v>
      </c>
      <c r="CJ97" s="4">
        <v>0.33931781572899999</v>
      </c>
      <c r="CK97" s="4">
        <v>1.05946499299E-2</v>
      </c>
      <c r="CL97" s="4">
        <v>0.25916857382399999</v>
      </c>
      <c r="CM97" s="4">
        <v>1.1279785360700001</v>
      </c>
      <c r="CN97" s="4">
        <v>0.168156433016</v>
      </c>
      <c r="CO97" s="4">
        <v>0.12590313728300001</v>
      </c>
      <c r="CP97" s="4">
        <v>0.27286162244099998</v>
      </c>
      <c r="CQ97" s="4">
        <v>0.18355838146100001</v>
      </c>
      <c r="CR97" s="4">
        <v>1.03545759542E-2</v>
      </c>
      <c r="CS97" s="4">
        <v>1.03528509544E-2</v>
      </c>
      <c r="CT97" s="4">
        <v>1.0351125954500001E-2</v>
      </c>
      <c r="CU97" s="4">
        <v>2.55370124208E-2</v>
      </c>
      <c r="CV97" s="4">
        <v>0.240425875717</v>
      </c>
      <c r="CW97" s="4">
        <v>4.0502650909200001E-2</v>
      </c>
      <c r="CX97" s="4">
        <v>4.0218025938000002E-3</v>
      </c>
      <c r="CY97" s="4">
        <v>0.22397397737800001</v>
      </c>
      <c r="CZ97" s="4">
        <v>0.14543358531100001</v>
      </c>
      <c r="DA97" s="4">
        <v>3.0767786892499999E-2</v>
      </c>
      <c r="DB97" s="4">
        <v>0</v>
      </c>
      <c r="DC97" s="4">
        <v>0</v>
      </c>
      <c r="DD97" s="4">
        <v>5.2128459735099997E-2</v>
      </c>
      <c r="DE97" s="4">
        <v>5.2117649736100002E-2</v>
      </c>
      <c r="DF97" s="4">
        <v>0.27063982266600001</v>
      </c>
      <c r="DG97" s="4">
        <v>0.44320305523600001</v>
      </c>
      <c r="DH97" s="4">
        <v>9.8134435088400002E-2</v>
      </c>
      <c r="DI97" s="4">
        <v>2.2175792760299999</v>
      </c>
      <c r="DJ97" s="4">
        <v>0</v>
      </c>
      <c r="DK97" s="4">
        <v>0</v>
      </c>
      <c r="DL97" s="4">
        <v>0</v>
      </c>
    </row>
    <row r="98" spans="1:131" x14ac:dyDescent="0.2">
      <c r="A98" s="4">
        <v>116</v>
      </c>
      <c r="B98" s="4">
        <v>2.74099903846</v>
      </c>
      <c r="C98" s="4">
        <v>4.1825659638800001</v>
      </c>
      <c r="D98" s="4">
        <v>2.2571165963599999</v>
      </c>
      <c r="E98" s="4">
        <v>3.7759047285</v>
      </c>
      <c r="F98" s="4">
        <v>3.1428346734199999</v>
      </c>
      <c r="G98" s="4">
        <v>1.0621343724100001</v>
      </c>
      <c r="H98" s="4">
        <v>2.7250026370799998</v>
      </c>
      <c r="I98" s="4">
        <v>2.1956249910199999</v>
      </c>
      <c r="J98" s="4">
        <v>0.887785197237</v>
      </c>
      <c r="K98" s="4">
        <v>3.2565494833200002</v>
      </c>
      <c r="L98" s="4">
        <v>3.4649087014500002</v>
      </c>
      <c r="M98" s="4">
        <v>0.37742575283599999</v>
      </c>
      <c r="N98" s="4">
        <v>0</v>
      </c>
      <c r="O98" s="4">
        <v>0.21185661843100001</v>
      </c>
      <c r="P98" s="4">
        <v>3.8499475349499997E-2</v>
      </c>
      <c r="Q98" s="4">
        <v>0</v>
      </c>
      <c r="R98" s="4">
        <v>0.309796586953</v>
      </c>
      <c r="S98" s="4">
        <v>0.71641838232800004</v>
      </c>
      <c r="T98" s="4">
        <v>8.02448629813E-2</v>
      </c>
      <c r="U98" s="4">
        <v>0.19160997666999999</v>
      </c>
      <c r="V98" s="4">
        <v>0.96332208380899997</v>
      </c>
      <c r="W98" s="4">
        <v>1.2322449072099999</v>
      </c>
      <c r="X98" s="4">
        <v>0.25078158181799998</v>
      </c>
      <c r="Y98" s="4">
        <v>0.386648913639</v>
      </c>
      <c r="Z98" s="4">
        <v>3.0067782615900001</v>
      </c>
      <c r="AA98" s="4">
        <v>1.1828985029200001</v>
      </c>
      <c r="AB98" s="4">
        <v>0.76854414686399997</v>
      </c>
      <c r="AC98" s="4">
        <v>0.35980071130300001</v>
      </c>
      <c r="AD98" s="4">
        <v>1.7757281544900001</v>
      </c>
      <c r="AE98" s="4">
        <v>1.7885693556</v>
      </c>
      <c r="AF98" s="4">
        <v>1.25593210926</v>
      </c>
      <c r="AG98" s="4">
        <v>0.48128172187099999</v>
      </c>
      <c r="AH98" s="4">
        <v>0.18512673610700001</v>
      </c>
      <c r="AI98" s="4">
        <v>0.56278680896199995</v>
      </c>
      <c r="AJ98" s="4">
        <v>1.21956610611</v>
      </c>
      <c r="AK98" s="4">
        <v>3.5169347059699998</v>
      </c>
      <c r="AL98" s="4">
        <v>0.79228934893000003</v>
      </c>
      <c r="AM98" s="4">
        <v>1.9534401699499999</v>
      </c>
      <c r="AN98" s="4">
        <v>8.0898871038200006</v>
      </c>
      <c r="AO98" s="4">
        <v>3.48020910278</v>
      </c>
      <c r="AP98" s="4">
        <v>8.8296887681899999E-2</v>
      </c>
      <c r="AQ98" s="4">
        <v>0</v>
      </c>
      <c r="AR98" s="4">
        <v>0.388420233793</v>
      </c>
      <c r="AS98" s="4">
        <v>1.1698833017800001</v>
      </c>
      <c r="AT98" s="4">
        <v>1.9964297736900001</v>
      </c>
      <c r="AU98" s="4">
        <v>1.0931202951000001</v>
      </c>
      <c r="AV98" s="4">
        <v>0.77337438728300001</v>
      </c>
      <c r="AW98" s="4">
        <v>0.42584299704799999</v>
      </c>
      <c r="AX98" s="4">
        <v>0.63927373561699996</v>
      </c>
      <c r="AY98" s="4">
        <v>0.62594649445700001</v>
      </c>
      <c r="AZ98" s="4">
        <v>0.589210451262</v>
      </c>
      <c r="BA98" s="4">
        <v>5.6370552904199997E-2</v>
      </c>
      <c r="BB98" s="4">
        <v>0.119727090417</v>
      </c>
      <c r="BC98" s="4">
        <v>0.44928427908700003</v>
      </c>
      <c r="BD98" s="4">
        <v>0.25985626260700001</v>
      </c>
      <c r="BE98" s="4">
        <v>0.48208328194099997</v>
      </c>
      <c r="BF98" s="4">
        <v>0.23747754066099999</v>
      </c>
      <c r="BG98" s="4">
        <v>0.240666380938</v>
      </c>
      <c r="BH98" s="4">
        <v>0</v>
      </c>
      <c r="BI98" s="4">
        <v>0.13144077143499999</v>
      </c>
      <c r="BJ98" s="4">
        <v>0.70714302152200004</v>
      </c>
      <c r="BK98" s="4">
        <v>0.22838429987</v>
      </c>
      <c r="BL98" s="4">
        <v>0.435067317851</v>
      </c>
      <c r="BM98" s="4">
        <v>0.27253970371000003</v>
      </c>
      <c r="BN98" s="4">
        <v>0.28311542463099998</v>
      </c>
      <c r="BO98" s="4">
        <v>5.3449788650099999</v>
      </c>
      <c r="BP98" s="4">
        <v>3.7882587295799999</v>
      </c>
      <c r="BQ98" s="4">
        <v>2.4699766148900002</v>
      </c>
      <c r="BR98" s="4">
        <v>3.19938467834</v>
      </c>
      <c r="BS98" s="4">
        <v>4.2435123691800003</v>
      </c>
      <c r="BT98" s="4">
        <v>3.1978766782100001</v>
      </c>
      <c r="BU98" s="4">
        <v>0.40505231524000002</v>
      </c>
      <c r="BV98" s="4">
        <v>0.48850504249999999</v>
      </c>
      <c r="BW98" s="4">
        <v>0.16310645419</v>
      </c>
      <c r="BX98" s="4">
        <v>0.220997419227</v>
      </c>
      <c r="BY98" s="4">
        <v>0.25317118202599997</v>
      </c>
      <c r="BZ98" s="4">
        <v>0.214224178638</v>
      </c>
      <c r="CA98" s="4">
        <v>2.12662818502</v>
      </c>
      <c r="CB98" s="4">
        <v>1.9078057659800001</v>
      </c>
      <c r="CC98" s="4">
        <v>2.13129138543</v>
      </c>
      <c r="CD98" s="4">
        <v>1.13773273898</v>
      </c>
      <c r="CE98" s="4">
        <v>0.94663896235800005</v>
      </c>
      <c r="CF98" s="4">
        <v>1.3266109154200001</v>
      </c>
      <c r="CG98" s="4">
        <v>0.62597201445999995</v>
      </c>
      <c r="CH98" s="4">
        <v>0.24855786162499999</v>
      </c>
      <c r="CI98" s="4">
        <v>0.42956427737199998</v>
      </c>
      <c r="CJ98" s="4">
        <v>0.29483722565100001</v>
      </c>
      <c r="CK98" s="4">
        <v>5.3560568659699999E-2</v>
      </c>
      <c r="CL98" s="4">
        <v>1.07401741344</v>
      </c>
      <c r="CM98" s="4">
        <v>1.4068945224</v>
      </c>
      <c r="CN98" s="4">
        <v>0.10577368120199999</v>
      </c>
      <c r="CO98" s="4">
        <v>0.23770722068</v>
      </c>
      <c r="CP98" s="4">
        <v>0.428928597317</v>
      </c>
      <c r="CQ98" s="4">
        <v>0</v>
      </c>
      <c r="CR98" s="4">
        <v>1.2920545124E-2</v>
      </c>
      <c r="CS98" s="4">
        <v>1.9785773721299998E-2</v>
      </c>
      <c r="CT98" s="4">
        <v>1.9784265721200001E-2</v>
      </c>
      <c r="CU98" s="4">
        <v>3.1433914734700003E-2</v>
      </c>
      <c r="CV98" s="4">
        <v>0.14990681304199999</v>
      </c>
      <c r="CW98" s="4">
        <v>0.281280304471</v>
      </c>
      <c r="CX98" s="4">
        <v>6.5053965659600005E-2</v>
      </c>
      <c r="CY98" s="4">
        <v>5.2212764542600001E-2</v>
      </c>
      <c r="CZ98" s="4">
        <v>1.9196145670100001E-2</v>
      </c>
      <c r="DA98" s="4">
        <v>3.2486382826300002E-2</v>
      </c>
      <c r="DB98" s="4">
        <v>0.17717029541400001</v>
      </c>
      <c r="DC98" s="4">
        <v>0</v>
      </c>
      <c r="DD98" s="4">
        <v>0</v>
      </c>
      <c r="DE98" s="4">
        <v>1.9678125711999998E-2</v>
      </c>
      <c r="DF98" s="4">
        <v>3.8809079376399998E-2</v>
      </c>
      <c r="DG98" s="4">
        <v>4.5712703977099998E-2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</row>
    <row r="99" spans="1:131" x14ac:dyDescent="0.2">
      <c r="A99" s="4">
        <v>117</v>
      </c>
      <c r="B99" s="4">
        <v>2.5871618560099998</v>
      </c>
      <c r="C99" s="4">
        <v>2.3729115093400002</v>
      </c>
      <c r="D99" s="4">
        <v>3.1517335154700001</v>
      </c>
      <c r="E99" s="4">
        <v>2.7418592174900001</v>
      </c>
      <c r="F99" s="4">
        <v>2.5332014694399998</v>
      </c>
      <c r="G99" s="4">
        <v>0.59107917286900002</v>
      </c>
      <c r="H99" s="4">
        <v>2.6421986423099999</v>
      </c>
      <c r="I99" s="4">
        <v>4.2074827526699998</v>
      </c>
      <c r="J99" s="4">
        <v>1.4018585510499999</v>
      </c>
      <c r="K99" s="4">
        <v>2.4151250988299999</v>
      </c>
      <c r="L99" s="4">
        <v>4.2216865491400002</v>
      </c>
      <c r="M99" s="4">
        <v>0.37567871648700002</v>
      </c>
      <c r="N99" s="4">
        <v>0</v>
      </c>
      <c r="O99" s="4">
        <v>0.20942526786900001</v>
      </c>
      <c r="P99" s="4">
        <v>0</v>
      </c>
      <c r="Q99" s="4">
        <v>0</v>
      </c>
      <c r="R99" s="4">
        <v>0.185341993865</v>
      </c>
      <c r="S99" s="4">
        <v>0.769148448544</v>
      </c>
      <c r="T99" s="4">
        <v>4.4041246037199999E-2</v>
      </c>
      <c r="U99" s="4">
        <v>0.31412620180799999</v>
      </c>
      <c r="V99" s="4">
        <v>0.75952052094</v>
      </c>
      <c r="W99" s="4">
        <v>1.4153603476900001</v>
      </c>
      <c r="X99" s="4">
        <v>0.12701984838200001</v>
      </c>
      <c r="Y99" s="4">
        <v>0.22987686277899999</v>
      </c>
      <c r="Z99" s="4">
        <v>2.2724202343500002</v>
      </c>
      <c r="AA99" s="4">
        <v>0.93845910639899999</v>
      </c>
      <c r="AB99" s="4">
        <v>0.77569810691399999</v>
      </c>
      <c r="AC99" s="4">
        <v>0.38548916404400002</v>
      </c>
      <c r="AD99" s="4">
        <v>1.7925565537999999</v>
      </c>
      <c r="AE99" s="4">
        <v>1.68985397936</v>
      </c>
      <c r="AF99" s="4">
        <v>1.55033151409</v>
      </c>
      <c r="AG99" s="4">
        <v>0.52148642019199998</v>
      </c>
      <c r="AH99" s="4">
        <v>0.133635026736</v>
      </c>
      <c r="AI99" s="4">
        <v>0.72743912892600004</v>
      </c>
      <c r="AJ99" s="4">
        <v>1.9107499243699999</v>
      </c>
      <c r="AK99" s="4">
        <v>3.1897000060099998</v>
      </c>
      <c r="AL99" s="4">
        <v>1.05875028646</v>
      </c>
      <c r="AM99" s="4">
        <v>1.3744220578799999</v>
      </c>
      <c r="AN99" s="4">
        <v>8.0181835041100005</v>
      </c>
      <c r="AO99" s="4">
        <v>3.5510544160799999</v>
      </c>
      <c r="AP99" s="4">
        <v>0</v>
      </c>
      <c r="AQ99" s="4">
        <v>0.73420757724100005</v>
      </c>
      <c r="AR99" s="4">
        <v>0</v>
      </c>
      <c r="AS99" s="4">
        <v>1.2710642836099999</v>
      </c>
      <c r="AT99" s="4">
        <v>1.44547614019</v>
      </c>
      <c r="AU99" s="4">
        <v>0.58483839442200003</v>
      </c>
      <c r="AV99" s="4">
        <v>0.57069543794199995</v>
      </c>
      <c r="AW99" s="4">
        <v>0.86059679578000003</v>
      </c>
      <c r="AX99" s="4">
        <v>0.81451518725100003</v>
      </c>
      <c r="AY99" s="4">
        <v>0.202562049578</v>
      </c>
      <c r="AZ99" s="4">
        <v>1.06048773602</v>
      </c>
      <c r="BA99" s="4">
        <v>0.35216055233999999</v>
      </c>
      <c r="BB99" s="4">
        <v>0.157451540807</v>
      </c>
      <c r="BC99" s="4">
        <v>0.62637338408300003</v>
      </c>
      <c r="BD99" s="4">
        <v>9.7573061712100007E-2</v>
      </c>
      <c r="BE99" s="4">
        <v>0.524249959504</v>
      </c>
      <c r="BF99" s="4">
        <v>0.29084788760199998</v>
      </c>
      <c r="BG99" s="4">
        <v>0.38475206422699998</v>
      </c>
      <c r="BH99" s="4">
        <v>4.7044752289600002E-4</v>
      </c>
      <c r="BI99" s="4">
        <v>0.17297392694300001</v>
      </c>
      <c r="BJ99" s="4">
        <v>0</v>
      </c>
      <c r="BK99" s="4">
        <v>0.17267674701800001</v>
      </c>
      <c r="BL99" s="4">
        <v>0.34323930456099999</v>
      </c>
      <c r="BM99" s="4">
        <v>0.54877432339900001</v>
      </c>
      <c r="BN99" s="4">
        <v>0.41423254688900002</v>
      </c>
      <c r="BO99" s="4">
        <v>4.7941791066399997</v>
      </c>
      <c r="BP99" s="4">
        <v>3.67941508412</v>
      </c>
      <c r="BQ99" s="4">
        <v>2.6779538334000001</v>
      </c>
      <c r="BR99" s="4">
        <v>2.8886707809500001</v>
      </c>
      <c r="BS99" s="4">
        <v>4.1988013548399996</v>
      </c>
      <c r="BT99" s="4">
        <v>3.61285380069</v>
      </c>
      <c r="BU99" s="4">
        <v>0.96516434975099996</v>
      </c>
      <c r="BV99" s="4">
        <v>0.70908300349499997</v>
      </c>
      <c r="BW99" s="4">
        <v>0</v>
      </c>
      <c r="BX99" s="4">
        <v>8.4321996010600003E-2</v>
      </c>
      <c r="BY99" s="4">
        <v>0.16718944838300001</v>
      </c>
      <c r="BZ99" s="4">
        <v>0.162216949621</v>
      </c>
      <c r="CA99" s="4">
        <v>1.72422857081</v>
      </c>
      <c r="CB99" s="4">
        <v>2.4870917809200002</v>
      </c>
      <c r="CC99" s="4">
        <v>2.5121414746799999</v>
      </c>
      <c r="CD99" s="4">
        <v>1.89486132833</v>
      </c>
      <c r="CE99" s="4">
        <v>0.88561606955200001</v>
      </c>
      <c r="CF99" s="4">
        <v>1.62514129547</v>
      </c>
      <c r="CG99" s="4">
        <v>0.56379711966000001</v>
      </c>
      <c r="CH99" s="4">
        <v>0.43811458094400002</v>
      </c>
      <c r="CI99" s="4">
        <v>0.43705105120900001</v>
      </c>
      <c r="CJ99" s="4">
        <v>0</v>
      </c>
      <c r="CK99" s="4">
        <v>6.9914736596800003E-2</v>
      </c>
      <c r="CL99" s="4">
        <v>1.0954438173200001</v>
      </c>
      <c r="CM99" s="4">
        <v>1.831915344</v>
      </c>
      <c r="CN99" s="4">
        <v>0.21344772686899999</v>
      </c>
      <c r="CO99" s="4">
        <v>0.23840850065499999</v>
      </c>
      <c r="CP99" s="4">
        <v>0.59032803305500003</v>
      </c>
      <c r="CQ99" s="4">
        <v>0.14642429355200001</v>
      </c>
      <c r="CR99" s="4">
        <v>8.5630874684700001E-2</v>
      </c>
      <c r="CS99" s="4">
        <v>1.24634218976E-2</v>
      </c>
      <c r="CT99" s="4">
        <v>4.2789580348800003E-2</v>
      </c>
      <c r="CU99" s="4">
        <v>0.115849861163</v>
      </c>
      <c r="CV99" s="4">
        <v>9.4013805598100006E-2</v>
      </c>
      <c r="CW99" s="4">
        <v>0.37014578786399999</v>
      </c>
      <c r="CX99" s="4">
        <v>0.14672615347699999</v>
      </c>
      <c r="CY99" s="4">
        <v>0.217733435802</v>
      </c>
      <c r="CZ99" s="4">
        <v>0.25980545532900001</v>
      </c>
      <c r="DA99" s="4">
        <v>7.2403325977299995E-2</v>
      </c>
      <c r="DB99" s="4">
        <v>0</v>
      </c>
      <c r="DC99" s="4">
        <v>0</v>
      </c>
      <c r="DD99" s="4">
        <v>1.22617139478E-2</v>
      </c>
      <c r="DE99" s="4">
        <v>0</v>
      </c>
      <c r="DF99" s="4">
        <v>0</v>
      </c>
      <c r="DG99" s="4">
        <v>3.0059047517699999E-2</v>
      </c>
      <c r="DH99" s="4">
        <v>3.00555375186E-2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</row>
    <row r="100" spans="1:131" x14ac:dyDescent="0.2">
      <c r="A100" s="4">
        <v>118</v>
      </c>
      <c r="B100" s="4">
        <v>2.35388758689</v>
      </c>
      <c r="C100" s="4">
        <v>3.71421517931</v>
      </c>
      <c r="D100" s="4">
        <v>2.1339473881200002</v>
      </c>
      <c r="E100" s="4">
        <v>3.25351958188</v>
      </c>
      <c r="F100" s="4">
        <v>2.1844749878299998</v>
      </c>
      <c r="G100" s="4">
        <v>0.77212591569900002</v>
      </c>
      <c r="H100" s="4">
        <v>2.1075979882600002</v>
      </c>
      <c r="I100" s="4">
        <v>2.1002111883099999</v>
      </c>
      <c r="J100" s="4">
        <v>1.4473407919400001</v>
      </c>
      <c r="K100" s="4">
        <v>2.3607787868500001</v>
      </c>
      <c r="L100" s="4">
        <v>3.1676509823600001</v>
      </c>
      <c r="M100" s="4">
        <v>0.220446418772</v>
      </c>
      <c r="N100" s="4">
        <v>9.1638091489500001E-2</v>
      </c>
      <c r="O100" s="4">
        <v>0.42597645762699998</v>
      </c>
      <c r="P100" s="4">
        <v>6.6192453631199993E-2</v>
      </c>
      <c r="Q100" s="4">
        <v>0.48033197732499999</v>
      </c>
      <c r="R100" s="4">
        <v>0.29482063835700001</v>
      </c>
      <c r="S100" s="4">
        <v>5.59393156884E-2</v>
      </c>
      <c r="T100" s="4">
        <v>7.1006499604500006E-2</v>
      </c>
      <c r="U100" s="4">
        <v>0.32212819820499999</v>
      </c>
      <c r="V100" s="4">
        <v>0.70941717604800003</v>
      </c>
      <c r="W100" s="4">
        <v>0.97969853454199995</v>
      </c>
      <c r="X100" s="4">
        <v>2.2310849875699999E-2</v>
      </c>
      <c r="Y100" s="4">
        <v>0.18047037899500001</v>
      </c>
      <c r="Z100" s="4">
        <v>1.9542333891200001</v>
      </c>
      <c r="AA100" s="4">
        <v>0.92638023483999998</v>
      </c>
      <c r="AB100" s="4">
        <v>0.575178016796</v>
      </c>
      <c r="AC100" s="4">
        <v>0.51699575712099999</v>
      </c>
      <c r="AD100" s="4">
        <v>1.6920609905699999</v>
      </c>
      <c r="AE100" s="4">
        <v>1.4201653920899999</v>
      </c>
      <c r="AF100" s="4">
        <v>1.4180059921099999</v>
      </c>
      <c r="AG100" s="4">
        <v>0.58962947671599997</v>
      </c>
      <c r="AH100" s="4">
        <v>9.5502945468099995E-2</v>
      </c>
      <c r="AI100" s="4">
        <v>0.38642285784800001</v>
      </c>
      <c r="AJ100" s="4">
        <v>0.77759639566799998</v>
      </c>
      <c r="AK100" s="4">
        <v>2.8101463843499999</v>
      </c>
      <c r="AL100" s="4">
        <v>0.52940109705100002</v>
      </c>
      <c r="AM100" s="4">
        <v>1.5996905910899999</v>
      </c>
      <c r="AN100" s="4">
        <v>6.6130975631600002</v>
      </c>
      <c r="AO100" s="4">
        <v>2.63547098532</v>
      </c>
      <c r="AP100" s="4">
        <v>9.6976883459800003E-2</v>
      </c>
      <c r="AQ100" s="4">
        <v>0.553058916919</v>
      </c>
      <c r="AR100" s="4">
        <v>0.21219231881799999</v>
      </c>
      <c r="AS100" s="4">
        <v>0.92055457487299996</v>
      </c>
      <c r="AT100" s="4">
        <v>1.30064319275</v>
      </c>
      <c r="AU100" s="4">
        <v>0.43767025756200001</v>
      </c>
      <c r="AV100" s="4">
        <v>0.83454555535200003</v>
      </c>
      <c r="AW100" s="4">
        <v>0.60231447664500004</v>
      </c>
      <c r="AX100" s="4">
        <v>0.72080299598599995</v>
      </c>
      <c r="AY100" s="4">
        <v>0.29916539833400002</v>
      </c>
      <c r="AZ100" s="4">
        <v>0.828565315385</v>
      </c>
      <c r="BA100" s="4">
        <v>0.178248439008</v>
      </c>
      <c r="BB100" s="4">
        <v>9.0342923496799996E-2</v>
      </c>
      <c r="BC100" s="4">
        <v>0.49297685725399998</v>
      </c>
      <c r="BD100" s="4">
        <v>0.13004071927499999</v>
      </c>
      <c r="BE100" s="4">
        <v>0.55756533689400001</v>
      </c>
      <c r="BF100" s="4">
        <v>0.30142037832099999</v>
      </c>
      <c r="BG100" s="4">
        <v>0.16521533908</v>
      </c>
      <c r="BH100" s="4">
        <v>0.111988371376</v>
      </c>
      <c r="BI100" s="4">
        <v>0.102769857428</v>
      </c>
      <c r="BJ100" s="4">
        <v>0.59946123666100004</v>
      </c>
      <c r="BK100" s="4">
        <v>0.47081055737799998</v>
      </c>
      <c r="BL100" s="4">
        <v>0.32367163819700001</v>
      </c>
      <c r="BM100" s="4">
        <v>1.13472457368</v>
      </c>
      <c r="BN100" s="4">
        <v>0.53116283704199996</v>
      </c>
      <c r="BO100" s="4">
        <v>6.7500719624099998</v>
      </c>
      <c r="BP100" s="4">
        <v>4.8363715730600001</v>
      </c>
      <c r="BQ100" s="4">
        <v>3.0270775831400001</v>
      </c>
      <c r="BR100" s="4">
        <v>3.6629795796</v>
      </c>
      <c r="BS100" s="4">
        <v>5.3276881703200001</v>
      </c>
      <c r="BT100" s="4">
        <v>3.8242265786999998</v>
      </c>
      <c r="BU100" s="4">
        <v>0.70205869608899996</v>
      </c>
      <c r="BV100" s="4">
        <v>0.56027697687900002</v>
      </c>
      <c r="BW100" s="4">
        <v>0.37964965788499999</v>
      </c>
      <c r="BX100" s="4">
        <v>0.215247338801</v>
      </c>
      <c r="BY100" s="4">
        <v>0.14687223918199999</v>
      </c>
      <c r="BZ100" s="4">
        <v>0.142276139207</v>
      </c>
      <c r="CA100" s="4">
        <v>2.5785713856400001</v>
      </c>
      <c r="CB100" s="4">
        <v>2.65970818519</v>
      </c>
      <c r="CC100" s="4">
        <v>3.7559281790800001</v>
      </c>
      <c r="CD100" s="4">
        <v>1.7171595904300001</v>
      </c>
      <c r="CE100" s="4">
        <v>1.5148367915600001</v>
      </c>
      <c r="CF100" s="4">
        <v>2.0741567884499998</v>
      </c>
      <c r="CG100" s="4">
        <v>0.71192821603400003</v>
      </c>
      <c r="CH100" s="4">
        <v>0.57152945681599998</v>
      </c>
      <c r="CI100" s="4">
        <v>0.66432229629999995</v>
      </c>
      <c r="CJ100" s="4">
        <v>0.80193861553400003</v>
      </c>
      <c r="CK100" s="4">
        <v>6.6663037628700003E-2</v>
      </c>
      <c r="CL100" s="4">
        <v>1.08129299398</v>
      </c>
      <c r="CM100" s="4">
        <v>2.2890229872600001</v>
      </c>
      <c r="CN100" s="4">
        <v>0.21413931880699999</v>
      </c>
      <c r="CO100" s="4">
        <v>0.22194265876300001</v>
      </c>
      <c r="CP100" s="4">
        <v>0.406204377738</v>
      </c>
      <c r="CQ100" s="4">
        <v>9.1343445491200007E-2</v>
      </c>
      <c r="CR100" s="4">
        <v>5.87239976729E-2</v>
      </c>
      <c r="CS100" s="4">
        <v>1.9247451892699999E-2</v>
      </c>
      <c r="CT100" s="4">
        <v>3.1654443823700001E-2</v>
      </c>
      <c r="CU100" s="4">
        <v>7.1775977600200006E-2</v>
      </c>
      <c r="CV100" s="4">
        <v>0.15799373912</v>
      </c>
      <c r="CW100" s="4">
        <v>0.290495938382</v>
      </c>
      <c r="CX100" s="4">
        <v>4.6720329739799997E-2</v>
      </c>
      <c r="CY100" s="4">
        <v>0.167871519065</v>
      </c>
      <c r="CZ100" s="4">
        <v>1.3488461924800001E-2</v>
      </c>
      <c r="DA100" s="4">
        <v>3.7300861792199998E-2</v>
      </c>
      <c r="DB100" s="4">
        <v>6.5399729635699996E-3</v>
      </c>
      <c r="DC100" s="4">
        <v>6.1499121657400003E-3</v>
      </c>
      <c r="DD100" s="4">
        <v>6.1497351657399998E-3</v>
      </c>
      <c r="DE100" s="4">
        <v>0</v>
      </c>
      <c r="DF100" s="4">
        <v>1.29572259278E-4</v>
      </c>
      <c r="DG100" s="4">
        <v>6.4081315643099998E-3</v>
      </c>
      <c r="DH100" s="4">
        <v>6.2780129650399997E-3</v>
      </c>
      <c r="DI100" s="4">
        <v>2.4592733863E-2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</row>
    <row r="101" spans="1:131" x14ac:dyDescent="0.2">
      <c r="A101" s="4">
        <v>119</v>
      </c>
      <c r="B101" s="4">
        <v>2.42411239096</v>
      </c>
      <c r="C101" s="4">
        <v>4.5679322870299996</v>
      </c>
      <c r="D101" s="4">
        <v>2.4870395673600001</v>
      </c>
      <c r="E101" s="4">
        <v>3.5890029541200001</v>
      </c>
      <c r="F101" s="4">
        <v>2.6737861973300001</v>
      </c>
      <c r="G101" s="4">
        <v>1.04555145792</v>
      </c>
      <c r="H101" s="4">
        <v>3.26063447726</v>
      </c>
      <c r="I101" s="4">
        <v>2.9071570098200001</v>
      </c>
      <c r="J101" s="4">
        <v>1.77125483578</v>
      </c>
      <c r="K101" s="4">
        <v>2.42395769102</v>
      </c>
      <c r="L101" s="4">
        <v>2.94495139564</v>
      </c>
      <c r="M101" s="4">
        <v>0.212466090325</v>
      </c>
      <c r="N101" s="4">
        <v>2.7927266527300001E-2</v>
      </c>
      <c r="O101" s="4">
        <v>0.44824308190899997</v>
      </c>
      <c r="P101" s="4">
        <v>0.24469127824</v>
      </c>
      <c r="Q101" s="4">
        <v>0.53717531855900003</v>
      </c>
      <c r="R101" s="4">
        <v>0.37999303750199998</v>
      </c>
      <c r="S101" s="4">
        <v>0.375336569249</v>
      </c>
      <c r="T101" s="4">
        <v>4.5675395871699997E-2</v>
      </c>
      <c r="U101" s="4">
        <v>0.28713261232499998</v>
      </c>
      <c r="V101" s="4">
        <v>0.56933148650099996</v>
      </c>
      <c r="W101" s="4">
        <v>1.02721832479</v>
      </c>
      <c r="X101" s="4">
        <v>0.121028904615</v>
      </c>
      <c r="Y101" s="4">
        <v>0.25223111541299997</v>
      </c>
      <c r="Z101" s="4">
        <v>1.4925688402799999</v>
      </c>
      <c r="AA101" s="4">
        <v>0.95422732216499995</v>
      </c>
      <c r="AB101" s="4">
        <v>0.47246909282400001</v>
      </c>
      <c r="AC101" s="4">
        <v>0.447063792352</v>
      </c>
      <c r="AD101" s="4">
        <v>1.7012233620399999</v>
      </c>
      <c r="AE101" s="4">
        <v>1.41586146906</v>
      </c>
      <c r="AF101" s="4">
        <v>1.8010762245900001</v>
      </c>
      <c r="AG101" s="4">
        <v>0.68857182178499998</v>
      </c>
      <c r="AH101" s="4">
        <v>0.31154426317099998</v>
      </c>
      <c r="AI101" s="4">
        <v>0.35700105612499999</v>
      </c>
      <c r="AJ101" s="4">
        <v>1.74822834442</v>
      </c>
      <c r="AK101" s="4">
        <v>3.3026890615000002</v>
      </c>
      <c r="AL101" s="4">
        <v>0.68242190409199999</v>
      </c>
      <c r="AM101" s="4">
        <v>2.0702660236599999</v>
      </c>
      <c r="AN101" s="4">
        <v>6.2183545681099996</v>
      </c>
      <c r="AO101" s="4">
        <v>2.8558442290600001</v>
      </c>
      <c r="AP101" s="4">
        <v>0</v>
      </c>
      <c r="AQ101" s="4">
        <v>0.43723082603800001</v>
      </c>
      <c r="AR101" s="4">
        <v>8.8222282916700007E-2</v>
      </c>
      <c r="AS101" s="4">
        <v>0.78865435425399999</v>
      </c>
      <c r="AT101" s="4">
        <v>1.3900622787300001</v>
      </c>
      <c r="AU101" s="4">
        <v>0.618915197907</v>
      </c>
      <c r="AV101" s="4">
        <v>0.94909485408899996</v>
      </c>
      <c r="AW101" s="4">
        <v>0.63524913178099995</v>
      </c>
      <c r="AX101" s="4">
        <v>1.01227907039</v>
      </c>
      <c r="AY101" s="4">
        <v>0.16907513659699999</v>
      </c>
      <c r="AZ101" s="4">
        <v>0.86776909458600004</v>
      </c>
      <c r="BA101" s="4">
        <v>0.12397296351000001</v>
      </c>
      <c r="BB101" s="4">
        <v>0.116082790469</v>
      </c>
      <c r="BC101" s="4">
        <v>0.95625746140300005</v>
      </c>
      <c r="BD101" s="4">
        <v>3.83965256014E-2</v>
      </c>
      <c r="BE101" s="4">
        <v>0.54662034501800005</v>
      </c>
      <c r="BF101" s="4">
        <v>0.49356421491300001</v>
      </c>
      <c r="BG101" s="4">
        <v>0.18836502936300001</v>
      </c>
      <c r="BH101" s="4">
        <v>0.14967100387400001</v>
      </c>
      <c r="BI101" s="4">
        <v>0</v>
      </c>
      <c r="BJ101" s="4">
        <v>0.223305796261</v>
      </c>
      <c r="BK101" s="4">
        <v>0.42570449036000002</v>
      </c>
      <c r="BL101" s="4">
        <v>0.58476102071500002</v>
      </c>
      <c r="BM101" s="4">
        <v>0.92141189447000005</v>
      </c>
      <c r="BN101" s="4">
        <v>0.69358171990600004</v>
      </c>
      <c r="BO101" s="4">
        <v>5.1819958567500004</v>
      </c>
      <c r="BP101" s="4">
        <v>4.2357558115899998</v>
      </c>
      <c r="BQ101" s="4">
        <v>2.5302484511499999</v>
      </c>
      <c r="BR101" s="4">
        <v>3.8817309443600001</v>
      </c>
      <c r="BS101" s="4">
        <v>4.3493055690100002</v>
      </c>
      <c r="BT101" s="4">
        <v>3.2215310919200002</v>
      </c>
      <c r="BU101" s="4">
        <v>1.04674145747</v>
      </c>
      <c r="BV101" s="4">
        <v>1.0352520117799999</v>
      </c>
      <c r="BW101" s="4">
        <v>0.34021968241799999</v>
      </c>
      <c r="BX101" s="4">
        <v>0.74859896927500003</v>
      </c>
      <c r="BY101" s="4">
        <v>0.14984950380699999</v>
      </c>
      <c r="BZ101" s="4">
        <v>0.22631887513000001</v>
      </c>
      <c r="CA101" s="4">
        <v>1.4285587642899999</v>
      </c>
      <c r="CB101" s="4">
        <v>1.5983955005999999</v>
      </c>
      <c r="CC101" s="4">
        <v>2.10211041171</v>
      </c>
      <c r="CD101" s="4">
        <v>1.3524939928099999</v>
      </c>
      <c r="CE101" s="4">
        <v>0.70901363411899998</v>
      </c>
      <c r="CF101" s="4">
        <v>1.7325798502800001</v>
      </c>
      <c r="CG101" s="4">
        <v>0.63870727048499998</v>
      </c>
      <c r="CH101" s="4">
        <v>0.53325903002800001</v>
      </c>
      <c r="CI101" s="4">
        <v>0.38899895412500002</v>
      </c>
      <c r="CJ101" s="4">
        <v>0.42198693175500002</v>
      </c>
      <c r="CK101" s="4">
        <v>6.7991100503299998E-2</v>
      </c>
      <c r="CL101" s="4">
        <v>0.81031234613199998</v>
      </c>
      <c r="CM101" s="4">
        <v>1.72384525356</v>
      </c>
      <c r="CN101" s="4">
        <v>0.35369642736399998</v>
      </c>
      <c r="CO101" s="4">
        <v>0.25631281388299998</v>
      </c>
      <c r="CP101" s="4">
        <v>0.630804483448</v>
      </c>
      <c r="CQ101" s="4">
        <v>0.333310545008</v>
      </c>
      <c r="CR101" s="4">
        <v>0.29943363771300002</v>
      </c>
      <c r="CS101" s="4">
        <v>0</v>
      </c>
      <c r="CT101" s="4">
        <v>0.14129697701400001</v>
      </c>
      <c r="CU101" s="4">
        <v>0.69515251931699995</v>
      </c>
      <c r="CV101" s="4">
        <v>0.386277425146</v>
      </c>
      <c r="CW101" s="4">
        <v>0.89677414370999997</v>
      </c>
      <c r="CX101" s="4">
        <v>0.18237933160799999</v>
      </c>
      <c r="CY101" s="4">
        <v>0.18624088016000001</v>
      </c>
      <c r="CZ101" s="4">
        <v>0.242601639024</v>
      </c>
      <c r="DA101" s="4">
        <v>0.100144531446</v>
      </c>
      <c r="DB101" s="4">
        <v>7.5058269853199994E-2</v>
      </c>
      <c r="DC101" s="4">
        <v>3.55244616783E-2</v>
      </c>
      <c r="DD101" s="4">
        <v>1.77602673399E-2</v>
      </c>
      <c r="DE101" s="4">
        <v>3.9485613192899997E-2</v>
      </c>
      <c r="DF101" s="4">
        <v>1.77537223423E-2</v>
      </c>
      <c r="DG101" s="4">
        <v>1.4477534570999999E-2</v>
      </c>
      <c r="DH101" s="4">
        <v>0</v>
      </c>
      <c r="DI101" s="4">
        <v>0</v>
      </c>
      <c r="DJ101" s="4">
        <v>2.4986063630199999E-2</v>
      </c>
      <c r="DK101" s="4">
        <v>3.5493164690099999E-2</v>
      </c>
      <c r="DL101" s="5">
        <v>1.77446783458E-2</v>
      </c>
      <c r="DM101" s="4">
        <v>0</v>
      </c>
      <c r="DN101" s="4">
        <v>0</v>
      </c>
      <c r="DO101" s="4">
        <v>0</v>
      </c>
      <c r="DP101" s="4">
        <v>0</v>
      </c>
    </row>
    <row r="102" spans="1:131" x14ac:dyDescent="0.2">
      <c r="A102" s="4">
        <v>120</v>
      </c>
      <c r="B102" s="4">
        <v>2.0063272373999999</v>
      </c>
      <c r="C102" s="4">
        <v>3.9101385137500002</v>
      </c>
      <c r="D102" s="4">
        <v>1.19261954669</v>
      </c>
      <c r="E102" s="4">
        <v>2.3674071001399999</v>
      </c>
      <c r="F102" s="4">
        <v>1.5518994101300001</v>
      </c>
      <c r="G102" s="4">
        <v>0.67693414269700003</v>
      </c>
      <c r="H102" s="4">
        <v>1.6396673767700001</v>
      </c>
      <c r="I102" s="4">
        <v>1.9998112398700001</v>
      </c>
      <c r="J102" s="4">
        <v>0.33642827212300003</v>
      </c>
      <c r="K102" s="4">
        <v>2.2130151588400002</v>
      </c>
      <c r="L102" s="4">
        <v>1.7396753387499999</v>
      </c>
      <c r="M102" s="4">
        <v>0.33468227278700002</v>
      </c>
      <c r="N102" s="4">
        <v>0</v>
      </c>
      <c r="O102" s="4">
        <v>0.16481153735500001</v>
      </c>
      <c r="P102" s="4">
        <v>0.103097960812</v>
      </c>
      <c r="Q102" s="4">
        <v>0</v>
      </c>
      <c r="R102" s="4">
        <v>0.26947429757300001</v>
      </c>
      <c r="S102" s="4">
        <v>0.77499810542299996</v>
      </c>
      <c r="T102" s="4">
        <v>5.5955858731200001E-2</v>
      </c>
      <c r="U102" s="4">
        <v>0.21285951909199999</v>
      </c>
      <c r="V102" s="4">
        <v>0.51762580324999996</v>
      </c>
      <c r="W102" s="4">
        <v>0.69332013646900004</v>
      </c>
      <c r="X102" s="4">
        <v>7.6065451087600003E-2</v>
      </c>
      <c r="Y102" s="4">
        <v>0.26482909933799997</v>
      </c>
      <c r="Z102" s="4">
        <v>1.3402914905500001</v>
      </c>
      <c r="AA102" s="4">
        <v>0.89363006033199999</v>
      </c>
      <c r="AB102" s="4">
        <v>0.43979383283399998</v>
      </c>
      <c r="AC102" s="4">
        <v>0.29720388703299999</v>
      </c>
      <c r="AD102" s="4">
        <v>1.1986459443899999</v>
      </c>
      <c r="AE102" s="4">
        <v>1.23050353229</v>
      </c>
      <c r="AF102" s="4">
        <v>1.2025795428999999</v>
      </c>
      <c r="AG102" s="4">
        <v>0.49008101372000001</v>
      </c>
      <c r="AH102" s="4">
        <v>0.21281271910999999</v>
      </c>
      <c r="AI102" s="4">
        <v>0.46101342476899998</v>
      </c>
      <c r="AJ102" s="4">
        <v>1.5083394266800001</v>
      </c>
      <c r="AK102" s="4">
        <v>2.1169311953499999</v>
      </c>
      <c r="AL102" s="4">
        <v>0.29699628711100001</v>
      </c>
      <c r="AM102" s="4">
        <v>1.2449635267900001</v>
      </c>
      <c r="AN102" s="4">
        <v>5.2492420047600001</v>
      </c>
      <c r="AO102" s="4">
        <v>2.0641672154199999</v>
      </c>
      <c r="AP102" s="4">
        <v>0</v>
      </c>
      <c r="AQ102" s="4">
        <v>0.41845424094599998</v>
      </c>
      <c r="AR102" s="4">
        <v>0</v>
      </c>
      <c r="AS102" s="4">
        <v>0.82730248554200003</v>
      </c>
      <c r="AT102" s="4">
        <v>1.6463993742</v>
      </c>
      <c r="AU102" s="4">
        <v>0.48386981608099999</v>
      </c>
      <c r="AV102" s="4">
        <v>1.6331153792499999</v>
      </c>
      <c r="AW102" s="4">
        <v>1.26928751754</v>
      </c>
      <c r="AX102" s="4">
        <v>1.6239833827200001</v>
      </c>
      <c r="AY102" s="4">
        <v>0.98219482666799995</v>
      </c>
      <c r="AZ102" s="4">
        <v>2.37323909794</v>
      </c>
      <c r="BA102" s="4">
        <v>0.251105904554</v>
      </c>
      <c r="BB102" s="4">
        <v>0.13748634774099999</v>
      </c>
      <c r="BC102" s="4">
        <v>1.0984687824699999</v>
      </c>
      <c r="BD102" s="4">
        <v>0.257920701965</v>
      </c>
      <c r="BE102" s="4">
        <v>1.10039838174</v>
      </c>
      <c r="BF102" s="4">
        <v>0.78861210024799999</v>
      </c>
      <c r="BG102" s="4">
        <v>0.38820705244199999</v>
      </c>
      <c r="BH102" s="4">
        <v>0.14964114312099999</v>
      </c>
      <c r="BI102" s="4">
        <v>0.28575589138399998</v>
      </c>
      <c r="BJ102" s="4">
        <v>0.77385210585800002</v>
      </c>
      <c r="BK102" s="4">
        <v>0.54877179141200005</v>
      </c>
      <c r="BL102" s="4">
        <v>0.52229380147600002</v>
      </c>
      <c r="BM102" s="4">
        <v>1.65082737252</v>
      </c>
      <c r="BN102" s="4">
        <v>1.1848471496399999</v>
      </c>
      <c r="BO102" s="4">
        <v>7.8337530223899998</v>
      </c>
      <c r="BP102" s="4">
        <v>6.5940214936099997</v>
      </c>
      <c r="BQ102" s="4">
        <v>4.5587862672000004</v>
      </c>
      <c r="BR102" s="4">
        <v>5.1975460244200002</v>
      </c>
      <c r="BS102" s="4">
        <v>7.1829932697499999</v>
      </c>
      <c r="BT102" s="4">
        <v>4.5331902769300001</v>
      </c>
      <c r="BU102" s="4">
        <v>0.99334402242999997</v>
      </c>
      <c r="BV102" s="4">
        <v>0.95654243641799996</v>
      </c>
      <c r="BW102" s="4">
        <v>0.41546504208099999</v>
      </c>
      <c r="BX102" s="4">
        <v>0.38740785274700001</v>
      </c>
      <c r="BY102" s="4">
        <v>0.190114727737</v>
      </c>
      <c r="BZ102" s="4">
        <v>0.32066867811400002</v>
      </c>
      <c r="CA102" s="4">
        <v>1.7651513290700001</v>
      </c>
      <c r="CB102" s="4">
        <v>1.9208272699</v>
      </c>
      <c r="CC102" s="4">
        <v>2.90218689688</v>
      </c>
      <c r="CD102" s="4">
        <v>1.84987129686</v>
      </c>
      <c r="CE102" s="4">
        <v>0.90475645610199995</v>
      </c>
      <c r="CF102" s="4">
        <v>1.4684154418599999</v>
      </c>
      <c r="CG102" s="4">
        <v>0.50200900918699998</v>
      </c>
      <c r="CH102" s="4">
        <v>0.45769662603</v>
      </c>
      <c r="CI102" s="4">
        <v>0.60415897035999999</v>
      </c>
      <c r="CJ102" s="4">
        <v>0.24988790501800001</v>
      </c>
      <c r="CK102" s="4">
        <v>6.5167535229799997E-2</v>
      </c>
      <c r="CL102" s="4">
        <v>0.569649383477</v>
      </c>
      <c r="CM102" s="4">
        <v>0.98189962677999998</v>
      </c>
      <c r="CN102" s="4">
        <v>6.2192376360699998E-2</v>
      </c>
      <c r="CO102" s="4">
        <v>7.1269412910499999E-2</v>
      </c>
      <c r="CP102" s="4">
        <v>0.227764713427</v>
      </c>
      <c r="CQ102" s="4">
        <v>0.13664514806200001</v>
      </c>
      <c r="CR102" s="4">
        <v>0.12868795108600001</v>
      </c>
      <c r="CS102" s="4">
        <v>3.0362508459200001E-2</v>
      </c>
      <c r="CT102" s="5">
        <v>6.0692136931E-2</v>
      </c>
      <c r="CU102" s="4">
        <v>2.67700698247E-2</v>
      </c>
      <c r="CV102" s="4">
        <v>0.137027947915</v>
      </c>
      <c r="CW102" s="4">
        <v>0.53788059555099998</v>
      </c>
      <c r="CX102" s="4">
        <v>4.3670383400900001E-2</v>
      </c>
      <c r="CY102" s="4">
        <v>0.387901052558</v>
      </c>
      <c r="CZ102" s="4">
        <v>0.56134178663400003</v>
      </c>
      <c r="DA102" s="4">
        <v>0.28851109033700001</v>
      </c>
      <c r="DB102" s="4">
        <v>3.06622683452E-2</v>
      </c>
      <c r="DC102" s="4">
        <v>7.5016291486299999E-3</v>
      </c>
      <c r="DD102" s="4">
        <v>7.5006331490000003E-3</v>
      </c>
      <c r="DE102" s="4">
        <v>5.1844300294000001E-2</v>
      </c>
      <c r="DF102" s="4">
        <v>0</v>
      </c>
      <c r="DG102" s="4">
        <v>0</v>
      </c>
      <c r="DH102" s="5">
        <v>0</v>
      </c>
      <c r="DI102" s="4">
        <v>7.28258123189E-3</v>
      </c>
      <c r="DJ102" s="4">
        <v>0</v>
      </c>
      <c r="DK102" s="4">
        <v>4.4107423234799999E-2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</row>
    <row r="103" spans="1:131" x14ac:dyDescent="0.2">
      <c r="A103" s="4">
        <v>121</v>
      </c>
      <c r="B103" s="4">
        <v>2.6208358969700001</v>
      </c>
      <c r="C103" s="4">
        <v>3.7777169397799999</v>
      </c>
      <c r="D103" s="4">
        <v>2.2512897832999998</v>
      </c>
      <c r="E103" s="4">
        <v>3.7898774402300002</v>
      </c>
      <c r="F103" s="4">
        <v>3.23394291966</v>
      </c>
      <c r="G103" s="4">
        <v>1.0590392291799999</v>
      </c>
      <c r="H103" s="4">
        <v>2.36744978759</v>
      </c>
      <c r="I103" s="4">
        <v>3.3389467235399999</v>
      </c>
      <c r="J103" s="4">
        <v>1.2385802458199999</v>
      </c>
      <c r="K103" s="4">
        <v>2.62980199731</v>
      </c>
      <c r="L103" s="4">
        <v>2.9375050086800001</v>
      </c>
      <c r="M103" s="4">
        <v>0.375302083886</v>
      </c>
      <c r="N103" s="4">
        <v>0.11435407923099999</v>
      </c>
      <c r="O103" s="4">
        <v>0.23808081880900001</v>
      </c>
      <c r="P103" s="4">
        <v>8.4630791131399999E-2</v>
      </c>
      <c r="Q103" s="4">
        <v>0.22517011833100001</v>
      </c>
      <c r="R103" s="4">
        <v>0.46849870733400001</v>
      </c>
      <c r="S103" s="4">
        <v>2.15561507976E-2</v>
      </c>
      <c r="T103" s="4">
        <v>0.109356053046</v>
      </c>
      <c r="U103" s="4">
        <v>0.22568315835</v>
      </c>
      <c r="V103" s="4">
        <v>0.843641071214</v>
      </c>
      <c r="W103" s="4">
        <v>1.1863747939</v>
      </c>
      <c r="X103" s="4">
        <v>0.11391993121500001</v>
      </c>
      <c r="Y103" s="4">
        <v>0.22604373836399999</v>
      </c>
      <c r="Z103" s="4">
        <v>2.1907897810599999</v>
      </c>
      <c r="AA103" s="4">
        <v>1.0205757477599999</v>
      </c>
      <c r="AB103" s="4">
        <v>0.61228180265499998</v>
      </c>
      <c r="AC103" s="4">
        <v>0.679642505146</v>
      </c>
      <c r="AD103" s="4">
        <v>2.1280996787299999</v>
      </c>
      <c r="AE103" s="4">
        <v>1.3218282489099999</v>
      </c>
      <c r="AF103" s="4">
        <v>1.6915800625899999</v>
      </c>
      <c r="AG103" s="4">
        <v>0.65015964405600002</v>
      </c>
      <c r="AH103" s="4">
        <v>0.20755856768</v>
      </c>
      <c r="AI103" s="4">
        <v>0.48764937804399999</v>
      </c>
      <c r="AJ103" s="4">
        <v>1.02132836779</v>
      </c>
      <c r="AK103" s="4">
        <v>3.9232073451599998</v>
      </c>
      <c r="AL103" s="4">
        <v>0.33634492244500003</v>
      </c>
      <c r="AM103" s="4">
        <v>2.2079233817000001</v>
      </c>
      <c r="AN103" s="4">
        <v>7.5204285782499998</v>
      </c>
      <c r="AO103" s="4">
        <v>3.1108496151099998</v>
      </c>
      <c r="AP103" s="4">
        <v>0</v>
      </c>
      <c r="AQ103" s="4">
        <v>0.32180072190600001</v>
      </c>
      <c r="AR103" s="4">
        <v>0.25112945929199998</v>
      </c>
      <c r="AS103" s="4">
        <v>1.13534062201</v>
      </c>
      <c r="AT103" s="4">
        <v>1.53132765666</v>
      </c>
      <c r="AU103" s="4">
        <v>0.53577712982299996</v>
      </c>
      <c r="AV103" s="4">
        <v>1.0199429177399999</v>
      </c>
      <c r="AW103" s="4">
        <v>0.54597017020100003</v>
      </c>
      <c r="AX103" s="4">
        <v>0.84284005118500005</v>
      </c>
      <c r="AY103" s="4">
        <v>0.20428309755900001</v>
      </c>
      <c r="AZ103" s="4">
        <v>0.84204266115500004</v>
      </c>
      <c r="BA103" s="4">
        <v>0.28576208057300001</v>
      </c>
      <c r="BB103" s="4">
        <v>0</v>
      </c>
      <c r="BC103" s="4">
        <v>0.44179642634600003</v>
      </c>
      <c r="BD103" s="4">
        <v>0.16579783613499999</v>
      </c>
      <c r="BE103" s="4">
        <v>0.453297476772</v>
      </c>
      <c r="BF103" s="4">
        <v>0.24848560919400001</v>
      </c>
      <c r="BG103" s="4">
        <v>0.24322089899900001</v>
      </c>
      <c r="BH103" s="4">
        <v>1.4810521548E-2</v>
      </c>
      <c r="BI103" s="4">
        <v>1.36737265059E-2</v>
      </c>
      <c r="BJ103" s="4">
        <v>0.304726411275</v>
      </c>
      <c r="BK103" s="4">
        <v>0.26413332977300003</v>
      </c>
      <c r="BL103" s="4">
        <v>0.399798534792</v>
      </c>
      <c r="BM103" s="4">
        <v>0.446139116507</v>
      </c>
      <c r="BN103" s="4">
        <v>0.48180265782699999</v>
      </c>
      <c r="BO103" s="4">
        <v>4.9135681817999997</v>
      </c>
      <c r="BP103" s="4">
        <v>4.2263244563700004</v>
      </c>
      <c r="BQ103" s="4">
        <v>3.0590132131800001</v>
      </c>
      <c r="BR103" s="4">
        <v>3.3828213251600001</v>
      </c>
      <c r="BS103" s="4">
        <v>4.4704782654099997</v>
      </c>
      <c r="BT103" s="4">
        <v>3.5736867322300001</v>
      </c>
      <c r="BU103" s="4">
        <v>0.63222018339200003</v>
      </c>
      <c r="BV103" s="4">
        <v>0.69026146553900003</v>
      </c>
      <c r="BW103" s="4">
        <v>0.177274686559</v>
      </c>
      <c r="BX103" s="4">
        <v>0.35317239306699999</v>
      </c>
      <c r="BY103" s="4">
        <v>0.13640572504699999</v>
      </c>
      <c r="BZ103" s="4">
        <v>0.12501599462599999</v>
      </c>
      <c r="CA103" s="4">
        <v>1.63133416035</v>
      </c>
      <c r="CB103" s="4">
        <v>1.87369716932</v>
      </c>
      <c r="CC103" s="4">
        <v>2.87809400649</v>
      </c>
      <c r="CD103" s="4">
        <v>1.6718691618599999</v>
      </c>
      <c r="CE103" s="4">
        <v>1.28368904749</v>
      </c>
      <c r="CF103" s="4">
        <v>1.93470537158</v>
      </c>
      <c r="CG103" s="4">
        <v>0.750116537754</v>
      </c>
      <c r="CH103" s="4">
        <v>0.60871835252299999</v>
      </c>
      <c r="CI103" s="4">
        <v>0.53175024967499995</v>
      </c>
      <c r="CJ103" s="4">
        <v>0.57606287131400002</v>
      </c>
      <c r="CK103" s="4">
        <v>9.77341236162E-2</v>
      </c>
      <c r="CL103" s="4">
        <v>0.87884602251800004</v>
      </c>
      <c r="CM103" s="4">
        <v>1.6611485614699999</v>
      </c>
      <c r="CN103" s="4">
        <v>0.22644424837800001</v>
      </c>
      <c r="CO103" s="4">
        <v>0.31691353172600001</v>
      </c>
      <c r="CP103" s="4">
        <v>0.80629804983300002</v>
      </c>
      <c r="CQ103" s="4">
        <v>0.347850812871</v>
      </c>
      <c r="CR103" s="4">
        <v>0.39502871461599998</v>
      </c>
      <c r="CS103" s="4">
        <v>0.13145440486400001</v>
      </c>
      <c r="CT103" s="4">
        <v>0.147378005453</v>
      </c>
      <c r="CU103" s="4">
        <v>0.38996244442799999</v>
      </c>
      <c r="CV103" s="4">
        <v>0.34759913286100003</v>
      </c>
      <c r="CW103" s="4">
        <v>0.769592698475</v>
      </c>
      <c r="CX103" s="4">
        <v>0.11627906830199999</v>
      </c>
      <c r="CY103" s="4">
        <v>0.22299695825099999</v>
      </c>
      <c r="CZ103" s="4">
        <v>0.30378140124000003</v>
      </c>
      <c r="DA103" s="4">
        <v>0.236994238769</v>
      </c>
      <c r="DB103" s="4">
        <v>8.1568523017999994E-2</v>
      </c>
      <c r="DC103" s="4">
        <v>8.4967413143800005E-2</v>
      </c>
      <c r="DD103" s="4">
        <v>6.61150074463E-2</v>
      </c>
      <c r="DE103" s="4">
        <v>1.25310024637E-2</v>
      </c>
      <c r="DF103" s="4">
        <v>0</v>
      </c>
      <c r="DG103" s="4">
        <v>1.9364719716400001E-2</v>
      </c>
      <c r="DH103" s="4">
        <v>6.8371657529699998E-3</v>
      </c>
      <c r="DI103" s="4">
        <v>0</v>
      </c>
      <c r="DJ103" s="4">
        <v>5.6882707104700002E-3</v>
      </c>
      <c r="DK103" s="4">
        <v>0.18727291693000001</v>
      </c>
      <c r="DL103" s="4">
        <v>3.1840788178100002E-2</v>
      </c>
      <c r="DM103" s="4">
        <v>2.2168289820299999E-2</v>
      </c>
      <c r="DN103" s="4">
        <v>2.3319725862900001E-2</v>
      </c>
      <c r="DO103" s="4">
        <v>0</v>
      </c>
      <c r="DP103" s="4">
        <v>0</v>
      </c>
      <c r="DQ103" s="4">
        <v>0</v>
      </c>
      <c r="DR103" s="4">
        <v>0</v>
      </c>
    </row>
    <row r="104" spans="1:131" x14ac:dyDescent="0.2">
      <c r="A104" s="4">
        <v>122</v>
      </c>
      <c r="B104" s="4">
        <v>2.7379486423000001</v>
      </c>
      <c r="C104" s="4">
        <v>4.1271139652400004</v>
      </c>
      <c r="D104" s="4">
        <v>1.9286615706900001</v>
      </c>
      <c r="E104" s="4">
        <v>3.6119445196500002</v>
      </c>
      <c r="F104" s="4">
        <v>2.50553862173</v>
      </c>
      <c r="G104" s="4">
        <v>0.995221188077</v>
      </c>
      <c r="H104" s="4">
        <v>2.8511890523300001</v>
      </c>
      <c r="I104" s="4">
        <v>2.8864592554600002</v>
      </c>
      <c r="J104" s="4">
        <v>1.3576405201499999</v>
      </c>
      <c r="K104" s="4">
        <v>2.7180626405499999</v>
      </c>
      <c r="L104" s="4">
        <v>3.4622017064000001</v>
      </c>
      <c r="M104" s="4">
        <v>0.39888635530200001</v>
      </c>
      <c r="N104" s="4">
        <v>8.7715567762900001E-2</v>
      </c>
      <c r="O104" s="4">
        <v>0.38317519391100002</v>
      </c>
      <c r="P104" s="4">
        <v>9.03252699938E-2</v>
      </c>
      <c r="Q104" s="4">
        <v>0.14429307277</v>
      </c>
      <c r="R104" s="4">
        <v>0.33707504983100001</v>
      </c>
      <c r="S104" s="4">
        <v>0.23003468035800001</v>
      </c>
      <c r="T104" s="4">
        <v>6.0019369311799999E-2</v>
      </c>
      <c r="U104" s="4">
        <v>0.26654074358899998</v>
      </c>
      <c r="V104" s="4">
        <v>0.74867990625799996</v>
      </c>
      <c r="W104" s="4">
        <v>0.88069611794199998</v>
      </c>
      <c r="X104" s="4">
        <v>0.23145476048399999</v>
      </c>
      <c r="Y104" s="4">
        <v>0.26026506303399999</v>
      </c>
      <c r="Z104" s="4">
        <v>1.9878559759200001</v>
      </c>
      <c r="AA104" s="4">
        <v>1.0578962536200001</v>
      </c>
      <c r="AB104" s="4">
        <v>0.68454572058300001</v>
      </c>
      <c r="AC104" s="4">
        <v>0.57366967076999997</v>
      </c>
      <c r="AD104" s="4">
        <v>1.82324136136</v>
      </c>
      <c r="AE104" s="4">
        <v>1.7229207524800001</v>
      </c>
      <c r="AF104" s="4">
        <v>1.66458034732</v>
      </c>
      <c r="AG104" s="4">
        <v>0.64763949731600001</v>
      </c>
      <c r="AH104" s="4">
        <v>0.22942102030299999</v>
      </c>
      <c r="AI104" s="4">
        <v>0.41916153709499998</v>
      </c>
      <c r="AJ104" s="4">
        <v>0.773349528442</v>
      </c>
      <c r="AK104" s="4">
        <v>3.2554970881199998</v>
      </c>
      <c r="AL104" s="4">
        <v>0.61245347420200003</v>
      </c>
      <c r="AM104" s="4">
        <v>1.7670969563900001</v>
      </c>
      <c r="AN104" s="4">
        <v>7.3685566521099997</v>
      </c>
      <c r="AO104" s="4">
        <v>3.00537266597</v>
      </c>
      <c r="AP104" s="4">
        <v>0</v>
      </c>
      <c r="AQ104" s="4">
        <v>0.380927953712</v>
      </c>
      <c r="AR104" s="4">
        <v>0.100589984902</v>
      </c>
      <c r="AS104" s="4">
        <v>1.0994079773000001</v>
      </c>
      <c r="AT104" s="4">
        <v>1.40186552406</v>
      </c>
      <c r="AU104" s="4">
        <v>0.46658416129199998</v>
      </c>
      <c r="AV104" s="4">
        <v>0.72386022406200001</v>
      </c>
      <c r="AW104" s="4">
        <v>0.50030252427599997</v>
      </c>
      <c r="AX104" s="4">
        <v>0.77560530864099997</v>
      </c>
      <c r="AY104" s="4">
        <v>0.3062163671</v>
      </c>
      <c r="AZ104" s="4">
        <v>0.75199708655200004</v>
      </c>
      <c r="BA104" s="4">
        <v>0.167075354786</v>
      </c>
      <c r="BB104" s="4">
        <v>7.9842297066000004E-2</v>
      </c>
      <c r="BC104" s="4">
        <v>0.443773819274</v>
      </c>
      <c r="BD104" s="4">
        <v>0.13247859172400001</v>
      </c>
      <c r="BE104" s="4">
        <v>0.52519174648</v>
      </c>
      <c r="BF104" s="4">
        <v>0.31088774751300002</v>
      </c>
      <c r="BG104" s="4">
        <v>0.211127118684</v>
      </c>
      <c r="BH104" s="4">
        <v>7.9716271054900006E-2</v>
      </c>
      <c r="BI104" s="4">
        <v>0.108404329594</v>
      </c>
      <c r="BJ104" s="4">
        <v>0.36502281230400002</v>
      </c>
      <c r="BK104" s="4">
        <v>0.21342315888800001</v>
      </c>
      <c r="BL104" s="4">
        <v>0.29207168584799997</v>
      </c>
      <c r="BM104" s="4">
        <v>0.381505013763</v>
      </c>
      <c r="BN104" s="4">
        <v>0.53777238759299995</v>
      </c>
      <c r="BO104" s="4">
        <v>4.6836414145100003</v>
      </c>
      <c r="BP104" s="4">
        <v>3.6927207268000002</v>
      </c>
      <c r="BQ104" s="4">
        <v>2.7784526458899999</v>
      </c>
      <c r="BR104" s="4">
        <v>3.2409912868199999</v>
      </c>
      <c r="BS104" s="4">
        <v>4.4770099962199996</v>
      </c>
      <c r="BT104" s="4">
        <v>3.1301054770099999</v>
      </c>
      <c r="BU104" s="4">
        <v>0.52184162618300001</v>
      </c>
      <c r="BV104" s="4">
        <v>0.43667951864600002</v>
      </c>
      <c r="BW104" s="4">
        <v>0.13055587155500001</v>
      </c>
      <c r="BX104" s="4">
        <v>0.26226708321100001</v>
      </c>
      <c r="BY104" s="4">
        <v>0.121091598717</v>
      </c>
      <c r="BZ104" s="4">
        <v>0.19819633753999999</v>
      </c>
      <c r="CA104" s="4">
        <v>2.6241348322400002</v>
      </c>
      <c r="CB104" s="4">
        <v>3.09194387363</v>
      </c>
      <c r="CC104" s="4">
        <v>4.85595422976</v>
      </c>
      <c r="CD104" s="4">
        <v>2.2109329956599999</v>
      </c>
      <c r="CE104" s="4">
        <v>1.53485773583</v>
      </c>
      <c r="CF104" s="4">
        <v>2.0474285811900002</v>
      </c>
      <c r="CG104" s="4">
        <v>0.85746121588500002</v>
      </c>
      <c r="CH104" s="4">
        <v>0.71743814349400004</v>
      </c>
      <c r="CI104" s="4">
        <v>0.436087818593</v>
      </c>
      <c r="CJ104" s="4">
        <v>0.21729909923099999</v>
      </c>
      <c r="CK104" s="4">
        <v>4.49668859795E-2</v>
      </c>
      <c r="CL104" s="4">
        <v>1.30802311577</v>
      </c>
      <c r="CM104" s="4">
        <v>2.7004092389899998</v>
      </c>
      <c r="CN104" s="4">
        <v>0.353881771319</v>
      </c>
      <c r="CO104" s="4">
        <v>0.32163594846499999</v>
      </c>
      <c r="CP104" s="4">
        <v>0.83869151422499999</v>
      </c>
      <c r="CQ104" s="4">
        <v>0.25887914291000003</v>
      </c>
      <c r="CR104" s="4">
        <v>0.31224926763400002</v>
      </c>
      <c r="CS104" s="4">
        <v>5.8221455152499997E-2</v>
      </c>
      <c r="CT104" s="4">
        <v>9.8841724747499998E-2</v>
      </c>
      <c r="CU104" s="4">
        <v>0.18764577660699999</v>
      </c>
      <c r="CV104" s="4">
        <v>0.23548808084100001</v>
      </c>
      <c r="CW104" s="4">
        <v>0.63816253647700005</v>
      </c>
      <c r="CX104" s="4">
        <v>7.06033582484E-2</v>
      </c>
      <c r="CY104" s="4">
        <v>0.19419717718599999</v>
      </c>
      <c r="CZ104" s="4">
        <v>0.341664690238</v>
      </c>
      <c r="DA104" s="4">
        <v>0.123348110917</v>
      </c>
      <c r="DB104" s="4">
        <v>8.8975949874399995E-2</v>
      </c>
      <c r="DC104" s="4">
        <v>3.7678361334499998E-2</v>
      </c>
      <c r="DD104" s="4">
        <v>3.0586134706800001E-2</v>
      </c>
      <c r="DE104" s="4">
        <v>8.9410025912800006E-2</v>
      </c>
      <c r="DF104" s="4">
        <v>1.4219223258400001E-2</v>
      </c>
      <c r="DG104" s="4">
        <v>2.15630139083E-2</v>
      </c>
      <c r="DH104" s="4">
        <v>0</v>
      </c>
      <c r="DI104" s="4">
        <v>0</v>
      </c>
      <c r="DJ104" s="4">
        <v>3.2384414866000002E-3</v>
      </c>
      <c r="DK104" s="4">
        <v>8.1988033255899997E-2</v>
      </c>
      <c r="DL104" s="4">
        <v>1.86401376497E-2</v>
      </c>
      <c r="DM104" s="4">
        <v>7.4004230549300004E-3</v>
      </c>
      <c r="DN104" s="4">
        <v>2.2475695989100002E-3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</row>
    <row r="105" spans="1:131" x14ac:dyDescent="0.2">
      <c r="A105" s="4">
        <v>123</v>
      </c>
      <c r="B105" s="4">
        <v>2.48002465172</v>
      </c>
      <c r="C105" s="4">
        <v>3.3519963402299999</v>
      </c>
      <c r="D105" s="4">
        <v>1.8207445848099999</v>
      </c>
      <c r="E105" s="4">
        <v>3.0911010137499999</v>
      </c>
      <c r="F105" s="4">
        <v>2.2834583317699999</v>
      </c>
      <c r="G105" s="4">
        <v>0.73159054425600001</v>
      </c>
      <c r="H105" s="4">
        <v>2.2609124294799998</v>
      </c>
      <c r="I105" s="4">
        <v>2.54959345878</v>
      </c>
      <c r="J105" s="4">
        <v>1.36656703871</v>
      </c>
      <c r="K105" s="4">
        <v>2.41565874519</v>
      </c>
      <c r="L105" s="4">
        <v>3.2339532282499999</v>
      </c>
      <c r="M105" s="4">
        <v>0.60946506186000005</v>
      </c>
      <c r="N105" s="4">
        <v>0.12839233303200001</v>
      </c>
      <c r="O105" s="4">
        <v>0.48081565880299998</v>
      </c>
      <c r="P105" s="4">
        <v>4.7147380785399998E-2</v>
      </c>
      <c r="Q105" s="4">
        <v>0.32875566336899997</v>
      </c>
      <c r="R105" s="4">
        <v>0.48969871970399997</v>
      </c>
      <c r="S105" s="4">
        <v>0.70708525176899995</v>
      </c>
      <c r="T105" s="4">
        <v>0.13409707361100001</v>
      </c>
      <c r="U105" s="4">
        <v>0.25627421601200001</v>
      </c>
      <c r="V105" s="4">
        <v>1.10726210239</v>
      </c>
      <c r="W105" s="4">
        <v>1.2528289271599999</v>
      </c>
      <c r="X105" s="4">
        <v>0.159715516211</v>
      </c>
      <c r="Y105" s="4">
        <v>0.30561690102099998</v>
      </c>
      <c r="Z105" s="4">
        <v>2.3353274370300001</v>
      </c>
      <c r="AA105" s="4">
        <v>1.2232449641600001</v>
      </c>
      <c r="AB105" s="4">
        <v>0.76698256784899999</v>
      </c>
      <c r="AC105" s="4">
        <v>0.66867726787000004</v>
      </c>
      <c r="AD105" s="4">
        <v>2.25445492883</v>
      </c>
      <c r="AE105" s="4">
        <v>1.7519383778199999</v>
      </c>
      <c r="AF105" s="4">
        <v>2.0483192079100001</v>
      </c>
      <c r="AG105" s="4">
        <v>0.823795043615</v>
      </c>
      <c r="AH105" s="4">
        <v>0.252078685586</v>
      </c>
      <c r="AI105" s="4">
        <v>0.32941371343499998</v>
      </c>
      <c r="AJ105" s="4">
        <v>1.1704521288</v>
      </c>
      <c r="AK105" s="4">
        <v>4.0054216065499997</v>
      </c>
      <c r="AL105" s="4">
        <v>0.54281873509699996</v>
      </c>
      <c r="AM105" s="4">
        <v>2.1479000180200001</v>
      </c>
      <c r="AN105" s="4">
        <v>8.6835056813799998</v>
      </c>
      <c r="AO105" s="4">
        <v>3.3369780387099999</v>
      </c>
      <c r="AP105" s="4">
        <v>2.0272001057699999E-2</v>
      </c>
      <c r="AQ105" s="4">
        <v>0.420598542691</v>
      </c>
      <c r="AR105" s="4">
        <v>0.11842810202</v>
      </c>
      <c r="AS105" s="4">
        <v>1.0073947022500001</v>
      </c>
      <c r="AT105" s="4">
        <v>1.6667854691699999</v>
      </c>
      <c r="AU105" s="4">
        <v>0.54600197541899997</v>
      </c>
      <c r="AV105" s="4">
        <v>0.76350781749600005</v>
      </c>
      <c r="AW105" s="4">
        <v>0.602564761161</v>
      </c>
      <c r="AX105" s="4">
        <v>0.69316042035600001</v>
      </c>
      <c r="AY105" s="4">
        <v>0.41676340230100001</v>
      </c>
      <c r="AZ105" s="4">
        <v>0.92614458400400002</v>
      </c>
      <c r="BA105" s="4">
        <v>0.19082098936899999</v>
      </c>
      <c r="BB105" s="4">
        <v>8.3296592454700003E-2</v>
      </c>
      <c r="BC105" s="4">
        <v>0.429334003578</v>
      </c>
      <c r="BD105" s="4">
        <v>0.14610802482999999</v>
      </c>
      <c r="BE105" s="4">
        <v>0.54944597576800003</v>
      </c>
      <c r="BF105" s="4">
        <v>0.36008499654800002</v>
      </c>
      <c r="BG105" s="4">
        <v>0.205504730858</v>
      </c>
      <c r="BH105" s="4">
        <v>2.38923834251E-2</v>
      </c>
      <c r="BI105" s="4">
        <v>8.4791657606300003E-2</v>
      </c>
      <c r="BJ105" s="4">
        <v>0.48102598882399999</v>
      </c>
      <c r="BK105" s="4">
        <v>0.245182074887</v>
      </c>
      <c r="BL105" s="4">
        <v>0.35298543582699998</v>
      </c>
      <c r="BM105" s="4">
        <v>0.62339604327499998</v>
      </c>
      <c r="BN105" s="4">
        <v>0.58952306983699998</v>
      </c>
      <c r="BO105" s="4">
        <v>4.8639001936900002</v>
      </c>
      <c r="BP105" s="4">
        <v>4.2032917266399998</v>
      </c>
      <c r="BQ105" s="4">
        <v>2.9229230966799999</v>
      </c>
      <c r="BR105" s="4">
        <v>3.4016883452700002</v>
      </c>
      <c r="BS105" s="4">
        <v>4.8904066963800004</v>
      </c>
      <c r="BT105" s="4">
        <v>3.2980608347599998</v>
      </c>
      <c r="BU105" s="4">
        <v>0.58972601985700002</v>
      </c>
      <c r="BV105" s="4">
        <v>0.440381864698</v>
      </c>
      <c r="BW105" s="4">
        <v>0.19995374029499999</v>
      </c>
      <c r="BX105" s="4">
        <v>0.34112208462400001</v>
      </c>
      <c r="BY105" s="4">
        <v>0.118311498009</v>
      </c>
      <c r="BZ105" s="4">
        <v>0.18922813920600001</v>
      </c>
      <c r="CA105" s="4">
        <v>2.07039771015</v>
      </c>
      <c r="CB105" s="4">
        <v>2.7665531808099999</v>
      </c>
      <c r="CC105" s="4">
        <v>4.1291965191099997</v>
      </c>
      <c r="CD105" s="4">
        <v>1.5906238614499999</v>
      </c>
      <c r="CE105" s="4">
        <v>1.06224286782</v>
      </c>
      <c r="CF105" s="4">
        <v>1.4246230446000001</v>
      </c>
      <c r="CG105" s="4">
        <v>0.62255841319000005</v>
      </c>
      <c r="CH105" s="4">
        <v>0.58939391982400002</v>
      </c>
      <c r="CI105" s="4">
        <v>0.56389601723600002</v>
      </c>
      <c r="CJ105" s="4">
        <v>0.18169684844299999</v>
      </c>
      <c r="CK105" s="4">
        <v>2.8998974943400001E-2</v>
      </c>
      <c r="CL105" s="4">
        <v>0.89661351100599995</v>
      </c>
      <c r="CM105" s="4">
        <v>2.3302721365200001</v>
      </c>
      <c r="CN105" s="4">
        <v>0.17593798785699999</v>
      </c>
      <c r="CO105" s="4">
        <v>0.22616750295499999</v>
      </c>
      <c r="CP105" s="4">
        <v>0.62582406352099995</v>
      </c>
      <c r="CQ105" s="4">
        <v>0.219479992278</v>
      </c>
      <c r="CR105" s="4">
        <v>0.24774293514599999</v>
      </c>
      <c r="CS105" s="4">
        <v>6.1298655221800002E-2</v>
      </c>
      <c r="CT105" s="4">
        <v>9.2433771382100002E-2</v>
      </c>
      <c r="CU105" s="4">
        <v>0.29185934962299998</v>
      </c>
      <c r="CV105" s="4">
        <v>0.24634196500300001</v>
      </c>
      <c r="CW105" s="4">
        <v>0.50733938149500002</v>
      </c>
      <c r="CX105" s="4">
        <v>7.0169539122200003E-2</v>
      </c>
      <c r="CY105" s="4">
        <v>0.167640407016</v>
      </c>
      <c r="CZ105" s="4">
        <v>0.39820393041800001</v>
      </c>
      <c r="DA105" s="4">
        <v>0.19313953960399999</v>
      </c>
      <c r="DB105" s="4">
        <v>2.9697984014399999E-2</v>
      </c>
      <c r="DC105" s="4">
        <v>5.4743492556499997E-2</v>
      </c>
      <c r="DD105" s="4">
        <v>4.5164005584099998E-2</v>
      </c>
      <c r="DE105" s="4">
        <v>5.8919957980399999E-2</v>
      </c>
      <c r="DF105" s="4">
        <v>6.8837448986999996E-3</v>
      </c>
      <c r="DG105" s="4">
        <v>0</v>
      </c>
      <c r="DH105" s="4">
        <v>0</v>
      </c>
      <c r="DI105" s="4">
        <v>0</v>
      </c>
      <c r="DJ105" s="4">
        <v>0</v>
      </c>
      <c r="DK105" s="4">
        <v>1.59820066221E-2</v>
      </c>
      <c r="DL105" s="4">
        <v>1.4664922488500001E-3</v>
      </c>
      <c r="DM105" s="4">
        <v>8.0839052205200004E-3</v>
      </c>
      <c r="DN105" s="4">
        <v>6.2412174334900003E-3</v>
      </c>
      <c r="DO105" s="4">
        <v>9.5489829692299993E-3</v>
      </c>
      <c r="DP105" s="4">
        <v>4.2550624318899999E-2</v>
      </c>
      <c r="DQ105" s="4">
        <v>0</v>
      </c>
      <c r="DR105" s="4">
        <v>0</v>
      </c>
      <c r="DS105" s="4">
        <v>0</v>
      </c>
      <c r="DT105" s="4">
        <v>0</v>
      </c>
    </row>
    <row r="106" spans="1:131" x14ac:dyDescent="0.2">
      <c r="A106" s="4">
        <v>124</v>
      </c>
      <c r="B106" s="4">
        <v>2.7458432853299999</v>
      </c>
      <c r="C106" s="4">
        <v>3.79358116526</v>
      </c>
      <c r="D106" s="4">
        <v>1.61368621507</v>
      </c>
      <c r="E106" s="4">
        <v>3.45225880437</v>
      </c>
      <c r="F106" s="4">
        <v>2.2846625381700001</v>
      </c>
      <c r="G106" s="4">
        <v>0.61065405001899997</v>
      </c>
      <c r="H106" s="4">
        <v>2.2573949412999998</v>
      </c>
      <c r="I106" s="4">
        <v>2.6914692915599998</v>
      </c>
      <c r="J106" s="4">
        <v>2.21951294564</v>
      </c>
      <c r="K106" s="4">
        <v>2.2907013374799998</v>
      </c>
      <c r="L106" s="4">
        <v>2.5353409094599999</v>
      </c>
      <c r="M106" s="4">
        <v>0.47049562608099998</v>
      </c>
      <c r="N106" s="4">
        <v>0.12690282545699999</v>
      </c>
      <c r="O106" s="4">
        <v>0.116610826636</v>
      </c>
      <c r="P106" s="4">
        <v>0.102113988298</v>
      </c>
      <c r="Q106" s="4">
        <v>1.7452005999999999E-2</v>
      </c>
      <c r="R106" s="4">
        <v>0.39138859514699997</v>
      </c>
      <c r="S106" s="4">
        <v>0.43544083009899998</v>
      </c>
      <c r="T106" s="4">
        <v>5.6822497488099998E-2</v>
      </c>
      <c r="U106" s="4">
        <v>2.5062877127800001E-2</v>
      </c>
      <c r="V106" s="4">
        <v>1.00900896437</v>
      </c>
      <c r="W106" s="4">
        <v>1.0018950851799999</v>
      </c>
      <c r="X106" s="4">
        <v>0</v>
      </c>
      <c r="Y106" s="4">
        <v>9.8660588693600004E-2</v>
      </c>
      <c r="Z106" s="4">
        <v>2.17260375102</v>
      </c>
      <c r="AA106" s="4">
        <v>1.1082498729900001</v>
      </c>
      <c r="AB106" s="4">
        <v>0.84595022305400003</v>
      </c>
      <c r="AC106" s="4">
        <v>0.67718872239500005</v>
      </c>
      <c r="AD106" s="4">
        <v>1.7879433951000001</v>
      </c>
      <c r="AE106" s="4">
        <v>1.24424065741</v>
      </c>
      <c r="AF106" s="4">
        <v>1.6186338145100001</v>
      </c>
      <c r="AG106" s="4">
        <v>0.80394398786800003</v>
      </c>
      <c r="AH106" s="4">
        <v>0.120895274145</v>
      </c>
      <c r="AI106" s="4">
        <v>0.27727264822499997</v>
      </c>
      <c r="AJ106" s="4">
        <v>1.0867197554600001</v>
      </c>
      <c r="AK106" s="4">
        <v>3.0183456541</v>
      </c>
      <c r="AL106" s="4">
        <v>0.69299004058299996</v>
      </c>
      <c r="AM106" s="4">
        <v>2.0770865619699999</v>
      </c>
      <c r="AN106" s="4">
        <v>7.3291059600899997</v>
      </c>
      <c r="AO106" s="4">
        <v>2.7149548888699999</v>
      </c>
      <c r="AP106" s="4">
        <v>0.12609930554900001</v>
      </c>
      <c r="AQ106" s="4">
        <v>0</v>
      </c>
      <c r="AR106" s="4">
        <v>0.16856062068300001</v>
      </c>
      <c r="AS106" s="4">
        <v>2.0630621635700002</v>
      </c>
      <c r="AT106" s="4">
        <v>1.51685462616</v>
      </c>
      <c r="AU106" s="4">
        <v>0.38994275531299999</v>
      </c>
      <c r="AV106" s="4">
        <v>0.77041811170999996</v>
      </c>
      <c r="AW106" s="4">
        <v>0.36543291812099998</v>
      </c>
      <c r="AX106" s="4">
        <v>0.62231748868299996</v>
      </c>
      <c r="AY106" s="4">
        <v>0.31651120372800001</v>
      </c>
      <c r="AZ106" s="4">
        <v>0.88088845905000002</v>
      </c>
      <c r="BA106" s="4">
        <v>0.27427556856800001</v>
      </c>
      <c r="BB106" s="4">
        <v>0.20607557638400001</v>
      </c>
      <c r="BC106" s="4">
        <v>0.62868612795199996</v>
      </c>
      <c r="BD106" s="4">
        <v>0.134920664538</v>
      </c>
      <c r="BE106" s="4">
        <v>0.18692873857799999</v>
      </c>
      <c r="BF106" s="4">
        <v>0.34175760083500001</v>
      </c>
      <c r="BG106" s="4">
        <v>0.229068893749</v>
      </c>
      <c r="BH106" s="4">
        <v>2.39600212541E-3</v>
      </c>
      <c r="BI106" s="4">
        <v>4.5734418758899997E-2</v>
      </c>
      <c r="BJ106" s="4">
        <v>0.205381176464</v>
      </c>
      <c r="BK106" s="4">
        <v>0.142766143639</v>
      </c>
      <c r="BL106" s="4">
        <v>0.305294165013</v>
      </c>
      <c r="BM106" s="4">
        <v>0.58372125310599998</v>
      </c>
      <c r="BN106" s="4">
        <v>0.45838826746900002</v>
      </c>
      <c r="BO106" s="4">
        <v>3.7695003680200001</v>
      </c>
      <c r="BP106" s="4">
        <v>3.7576335693699998</v>
      </c>
      <c r="BQ106" s="4">
        <v>2.5002985134600002</v>
      </c>
      <c r="BR106" s="4">
        <v>3.34798721632</v>
      </c>
      <c r="BS106" s="4">
        <v>3.8379359601699998</v>
      </c>
      <c r="BT106" s="4">
        <v>3.1121888433399998</v>
      </c>
      <c r="BU106" s="4">
        <v>0.85311866223199995</v>
      </c>
      <c r="BV106" s="4">
        <v>0.84836574277800003</v>
      </c>
      <c r="BW106" s="4">
        <v>0.46178462707899998</v>
      </c>
      <c r="BX106" s="4">
        <v>2.0890525605899999</v>
      </c>
      <c r="BY106" s="4">
        <v>0.46258814698799999</v>
      </c>
      <c r="BZ106" s="4">
        <v>0.237050772834</v>
      </c>
      <c r="CA106" s="4">
        <v>4.2478551132</v>
      </c>
      <c r="CB106" s="4">
        <v>2.29280933724</v>
      </c>
      <c r="CC106" s="4">
        <v>3.5885347887500001</v>
      </c>
      <c r="CD106" s="4">
        <v>1.01642416352</v>
      </c>
      <c r="CE106" s="4">
        <v>1.274000654</v>
      </c>
      <c r="CF106" s="4">
        <v>1.9049125817000001</v>
      </c>
      <c r="CG106" s="4">
        <v>0.50220614244700001</v>
      </c>
      <c r="CH106" s="4">
        <v>0.57031685464199999</v>
      </c>
      <c r="CI106" s="4">
        <v>1.2361533783400001</v>
      </c>
      <c r="CJ106" s="4">
        <v>0.83843458391500003</v>
      </c>
      <c r="CK106" s="4">
        <v>8.2658514527400001E-2</v>
      </c>
      <c r="CL106" s="4">
        <v>2.1856361495200001</v>
      </c>
      <c r="CM106" s="4">
        <v>2.9162316657999998</v>
      </c>
      <c r="CN106" s="4">
        <v>0.58183893332100001</v>
      </c>
      <c r="CO106" s="4">
        <v>0.27135536890299999</v>
      </c>
      <c r="CP106" s="4">
        <v>0.44987938844300002</v>
      </c>
      <c r="CQ106" s="4">
        <v>0.326053002634</v>
      </c>
      <c r="CR106" s="4">
        <v>0.39435715480700001</v>
      </c>
      <c r="CS106" s="4">
        <v>0.14690898316500001</v>
      </c>
      <c r="CT106" s="4">
        <v>0.425006231294</v>
      </c>
      <c r="CU106" s="4">
        <v>1.73740100089</v>
      </c>
      <c r="CV106" s="4">
        <v>0.23205233340699999</v>
      </c>
      <c r="CW106" s="4">
        <v>0.71512651804600003</v>
      </c>
      <c r="CX106" s="4">
        <v>7.4788235429200003E-2</v>
      </c>
      <c r="CY106" s="4">
        <v>0.29857088578300001</v>
      </c>
      <c r="CZ106" s="4">
        <v>0.447005068773</v>
      </c>
      <c r="DA106" s="4">
        <v>0.39946595422199999</v>
      </c>
      <c r="DB106" s="4">
        <v>4.8032882495399998E-2</v>
      </c>
      <c r="DC106" s="4">
        <v>8.2310570567199995E-2</v>
      </c>
      <c r="DD106" s="4">
        <v>2.7927772799400001E-2</v>
      </c>
      <c r="DE106" s="4">
        <v>5.20027420404E-2</v>
      </c>
      <c r="DF106" s="4">
        <v>4.9934918277399999E-3</v>
      </c>
      <c r="DG106" s="4">
        <v>5.5802225605099997E-3</v>
      </c>
      <c r="DH106" s="4">
        <v>0</v>
      </c>
      <c r="DI106" s="4">
        <v>5.5797637605600001E-3</v>
      </c>
      <c r="DJ106" s="4">
        <v>0</v>
      </c>
      <c r="DK106" s="4">
        <v>6.9875727992200001E-2</v>
      </c>
      <c r="DL106" s="4">
        <v>1.17417570544E-2</v>
      </c>
      <c r="DM106" s="4">
        <v>2.8460972738399998E-2</v>
      </c>
      <c r="DN106" s="4">
        <v>1.17386322547E-2</v>
      </c>
      <c r="DO106" s="4">
        <v>0.151340742656</v>
      </c>
      <c r="DP106" s="4">
        <v>0.17835909956000001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</row>
    <row r="107" spans="1:131" x14ac:dyDescent="0.2">
      <c r="A107" s="4">
        <v>125</v>
      </c>
      <c r="B107" s="4">
        <v>2.7876377160399999</v>
      </c>
      <c r="C107" s="4">
        <v>4.7498628681100001</v>
      </c>
      <c r="D107" s="4">
        <v>1.8384001424700001</v>
      </c>
      <c r="E107" s="4">
        <v>3.3630252606400002</v>
      </c>
      <c r="F107" s="4">
        <v>2.22867517273</v>
      </c>
      <c r="G107" s="4">
        <v>0.98980007671000003</v>
      </c>
      <c r="H107" s="4">
        <v>2.6097502022499999</v>
      </c>
      <c r="I107" s="4">
        <v>2.8089752177</v>
      </c>
      <c r="J107" s="4">
        <v>1.6549251282599999</v>
      </c>
      <c r="K107" s="4">
        <v>2.3703626836999998</v>
      </c>
      <c r="L107" s="4">
        <v>2.82406271886</v>
      </c>
      <c r="M107" s="4">
        <v>0.37887627936200002</v>
      </c>
      <c r="N107" s="4">
        <v>0.16902251309899999</v>
      </c>
      <c r="O107" s="4">
        <v>0.79234256140600001</v>
      </c>
      <c r="P107" s="4">
        <v>7.3564255701199996E-2</v>
      </c>
      <c r="Q107" s="4">
        <v>0</v>
      </c>
      <c r="R107" s="4">
        <v>0.36087252796800001</v>
      </c>
      <c r="S107" s="4">
        <v>0.44492753448200001</v>
      </c>
      <c r="T107" s="4">
        <v>6.4091129967099994E-2</v>
      </c>
      <c r="U107" s="4">
        <v>0.18046501398600001</v>
      </c>
      <c r="V107" s="4">
        <v>0.60090379657000004</v>
      </c>
      <c r="W107" s="4">
        <v>0.83508881471999996</v>
      </c>
      <c r="X107" s="4">
        <v>0.28469002206400001</v>
      </c>
      <c r="Y107" s="4">
        <v>9.6573507484499999E-2</v>
      </c>
      <c r="Z107" s="4">
        <v>2.4205751875999999</v>
      </c>
      <c r="AA107" s="4">
        <v>1.02118257914</v>
      </c>
      <c r="AB107" s="4">
        <v>0.623885048351</v>
      </c>
      <c r="AC107" s="4">
        <v>0.38512252984799999</v>
      </c>
      <c r="AD107" s="4">
        <v>1.6287626262199999</v>
      </c>
      <c r="AE107" s="4">
        <v>1.35728760519</v>
      </c>
      <c r="AF107" s="4">
        <v>1.8703626449499999</v>
      </c>
      <c r="AG107" s="4">
        <v>0.75747380870400005</v>
      </c>
      <c r="AH107" s="4">
        <v>0.27895002161900001</v>
      </c>
      <c r="AI107" s="4">
        <v>0.61805254789899999</v>
      </c>
      <c r="AJ107" s="4">
        <v>0.98658882646099999</v>
      </c>
      <c r="AK107" s="4">
        <v>3.7800002929500001</v>
      </c>
      <c r="AL107" s="4">
        <v>0.64028754962300005</v>
      </c>
      <c r="AM107" s="4">
        <v>1.80746264008</v>
      </c>
      <c r="AN107" s="4">
        <v>7.9343381149100001</v>
      </c>
      <c r="AO107" s="4">
        <v>3.0450127359899999</v>
      </c>
      <c r="AP107" s="4">
        <v>0</v>
      </c>
      <c r="AQ107" s="4">
        <v>0</v>
      </c>
      <c r="AR107" s="4">
        <v>5.0059628879599999E-2</v>
      </c>
      <c r="AS107" s="4">
        <v>1.7316126342</v>
      </c>
      <c r="AT107" s="4">
        <v>1.2897000999499999</v>
      </c>
      <c r="AU107" s="4">
        <v>0.40951753173700001</v>
      </c>
      <c r="AV107" s="4">
        <v>0.98899507664800002</v>
      </c>
      <c r="AW107" s="4">
        <v>0.207123766052</v>
      </c>
      <c r="AX107" s="4">
        <v>0.53057129111900003</v>
      </c>
      <c r="AY107" s="4">
        <v>0.59470379609000001</v>
      </c>
      <c r="AZ107" s="4">
        <v>0.979083825879</v>
      </c>
      <c r="BA107" s="4">
        <v>0.27970502167700001</v>
      </c>
      <c r="BB107" s="4">
        <v>0.31653627453099997</v>
      </c>
      <c r="BC107" s="4">
        <v>0.64426879993099995</v>
      </c>
      <c r="BD107" s="4">
        <v>7.5558880855899999E-2</v>
      </c>
      <c r="BE107" s="4">
        <v>0.72216130596700001</v>
      </c>
      <c r="BF107" s="4">
        <v>0.121001509378</v>
      </c>
      <c r="BG107" s="4">
        <v>0.148572511514</v>
      </c>
      <c r="BH107" s="4">
        <v>4.9680503850299998E-2</v>
      </c>
      <c r="BI107" s="4">
        <v>0</v>
      </c>
      <c r="BJ107" s="4">
        <v>0</v>
      </c>
      <c r="BK107" s="4">
        <v>9.8824882658900007E-2</v>
      </c>
      <c r="BL107" s="4">
        <v>0.30481252362200001</v>
      </c>
      <c r="BM107" s="4">
        <v>0.23971876857900001</v>
      </c>
      <c r="BN107" s="4">
        <v>0.51753129010900001</v>
      </c>
      <c r="BO107" s="4">
        <v>3.53201277372</v>
      </c>
      <c r="BP107" s="4">
        <v>3.6465877826100002</v>
      </c>
      <c r="BQ107" s="4">
        <v>3.0326127350299998</v>
      </c>
      <c r="BR107" s="4">
        <v>3.1415502434799998</v>
      </c>
      <c r="BS107" s="4">
        <v>3.4577252679699999</v>
      </c>
      <c r="BT107" s="4">
        <v>3.0544627367300001</v>
      </c>
      <c r="BU107" s="4">
        <v>0.52410504061899998</v>
      </c>
      <c r="BV107" s="4">
        <v>0.57602754464299999</v>
      </c>
      <c r="BW107" s="4">
        <v>0.66987005191500004</v>
      </c>
      <c r="BX107" s="4">
        <v>1.8042626398199999</v>
      </c>
      <c r="BY107" s="4">
        <v>0.107282008314</v>
      </c>
      <c r="BZ107" s="4">
        <v>0.245958769061</v>
      </c>
      <c r="CA107" s="4">
        <v>4.5221253504599996</v>
      </c>
      <c r="CB107" s="4">
        <v>2.8495377208399999</v>
      </c>
      <c r="CC107" s="4">
        <v>3.6537502831599999</v>
      </c>
      <c r="CD107" s="4">
        <v>1.1159125864799999</v>
      </c>
      <c r="CE107" s="4">
        <v>0.76560005933399999</v>
      </c>
      <c r="CF107" s="4">
        <v>1.41632510976</v>
      </c>
      <c r="CG107" s="4">
        <v>0.604981296886</v>
      </c>
      <c r="CH107" s="4">
        <v>0.34363502663099998</v>
      </c>
      <c r="CI107" s="4">
        <v>0.81636131326700001</v>
      </c>
      <c r="CJ107" s="4">
        <v>0.20478876587100001</v>
      </c>
      <c r="CK107" s="4">
        <v>0.25856752003900002</v>
      </c>
      <c r="CL107" s="4">
        <v>1.8172501408399999</v>
      </c>
      <c r="CM107" s="4">
        <v>2.7225127109999998</v>
      </c>
      <c r="CN107" s="4">
        <v>0.35488252750400001</v>
      </c>
      <c r="CO107" s="4">
        <v>0.32327752505399998</v>
      </c>
      <c r="CP107" s="4">
        <v>0.19667001524200001</v>
      </c>
      <c r="CQ107" s="4">
        <v>0.23622376830700001</v>
      </c>
      <c r="CR107" s="4">
        <v>0.60368754678600001</v>
      </c>
      <c r="CS107" s="4">
        <v>0.26755752073599998</v>
      </c>
      <c r="CT107" s="4">
        <v>0.15812001225399999</v>
      </c>
      <c r="CU107" s="4">
        <v>1.1919263423699999</v>
      </c>
      <c r="CV107" s="4">
        <v>0.17120001326699999</v>
      </c>
      <c r="CW107" s="4">
        <v>0.50201253890599995</v>
      </c>
      <c r="CX107" s="4">
        <v>4.1256878197400003E-2</v>
      </c>
      <c r="CY107" s="4">
        <v>0.10591288320800001</v>
      </c>
      <c r="CZ107" s="4">
        <v>0.51467253988799999</v>
      </c>
      <c r="DA107" s="4">
        <v>0.32249877499399998</v>
      </c>
      <c r="DB107" s="4">
        <v>2.954762729E-2</v>
      </c>
      <c r="DC107" s="4">
        <v>0.10324175800099999</v>
      </c>
      <c r="DD107" s="4">
        <v>9.3803257269800003E-2</v>
      </c>
      <c r="DE107" s="4">
        <v>5.8912254565699998E-2</v>
      </c>
      <c r="DF107" s="4">
        <v>8.0344381226800002E-2</v>
      </c>
      <c r="DG107" s="4">
        <v>3.8810128007800003E-2</v>
      </c>
      <c r="DH107" s="4">
        <v>2.9418127279900001E-2</v>
      </c>
      <c r="DI107" s="4">
        <v>6.6768380174499998E-3</v>
      </c>
      <c r="DJ107" s="4">
        <v>5.88062545575E-2</v>
      </c>
      <c r="DK107" s="4">
        <v>7.9226006140000003E-3</v>
      </c>
      <c r="DL107" s="4">
        <v>5.4803504247199999E-2</v>
      </c>
      <c r="DM107" s="4">
        <v>3.8747003002900002E-2</v>
      </c>
      <c r="DN107" s="4">
        <v>1.6039376243E-2</v>
      </c>
      <c r="DO107" s="4">
        <v>0.199036265425</v>
      </c>
      <c r="DP107" s="4">
        <v>0.48461253755799999</v>
      </c>
      <c r="DQ107" s="4">
        <v>1.59786262384E-2</v>
      </c>
      <c r="DR107" s="4">
        <v>1.59776262383E-2</v>
      </c>
      <c r="DS107" s="4">
        <v>1.83163764195</v>
      </c>
      <c r="DT107" s="4">
        <v>0</v>
      </c>
      <c r="DU107" s="4">
        <v>0</v>
      </c>
      <c r="DV107" s="4">
        <v>0</v>
      </c>
    </row>
    <row r="108" spans="1:131" x14ac:dyDescent="0.2">
      <c r="A108" s="4">
        <v>126</v>
      </c>
      <c r="B108" s="4">
        <v>3.2590017982899999</v>
      </c>
      <c r="C108" s="4">
        <v>4.0521968031600002</v>
      </c>
      <c r="D108" s="4">
        <v>2.4213540043499999</v>
      </c>
      <c r="E108" s="4">
        <v>3.7938212667200002</v>
      </c>
      <c r="F108" s="4">
        <v>2.2035126579400002</v>
      </c>
      <c r="G108" s="4">
        <v>0.878469263896</v>
      </c>
      <c r="H108" s="4">
        <v>2.6651009443799998</v>
      </c>
      <c r="I108" s="4">
        <v>3.1279618305199999</v>
      </c>
      <c r="J108" s="4">
        <v>1.1441099585500001</v>
      </c>
      <c r="K108" s="4">
        <v>2.57123096748</v>
      </c>
      <c r="L108" s="4">
        <v>3.1483108255199999</v>
      </c>
      <c r="M108" s="4">
        <v>0.45513834803600001</v>
      </c>
      <c r="N108" s="4">
        <v>0.13872596587300001</v>
      </c>
      <c r="O108" s="4">
        <v>0.36149895107199997</v>
      </c>
      <c r="P108" s="4">
        <v>8.6850770634699995E-2</v>
      </c>
      <c r="Q108" s="4">
        <v>0</v>
      </c>
      <c r="R108" s="4">
        <v>0.47409378337300001</v>
      </c>
      <c r="S108" s="4">
        <v>0.58774449541499996</v>
      </c>
      <c r="T108" s="4">
        <v>0.13595774655500001</v>
      </c>
      <c r="U108" s="4">
        <v>0.29108008839400001</v>
      </c>
      <c r="V108" s="4">
        <v>0.84007329334199998</v>
      </c>
      <c r="W108" s="4">
        <v>1.00354313313</v>
      </c>
      <c r="X108" s="4">
        <v>0.21643392675699999</v>
      </c>
      <c r="Y108" s="4">
        <v>0.25962923613099997</v>
      </c>
      <c r="Z108" s="4">
        <v>2.47830599034</v>
      </c>
      <c r="AA108" s="4">
        <v>1.33250007221</v>
      </c>
      <c r="AB108" s="4">
        <v>0.70807446581400002</v>
      </c>
      <c r="AC108" s="4">
        <v>0.660036977631</v>
      </c>
      <c r="AD108" s="4">
        <v>1.9817527124900001</v>
      </c>
      <c r="AE108" s="4">
        <v>1.3638362645</v>
      </c>
      <c r="AF108" s="4">
        <v>1.6951405829899999</v>
      </c>
      <c r="AG108" s="4">
        <v>0.87315962520299994</v>
      </c>
      <c r="AH108" s="4">
        <v>0.24047220084400001</v>
      </c>
      <c r="AI108" s="4">
        <v>0.40689295990399998</v>
      </c>
      <c r="AJ108" s="4">
        <v>0.97237326079700004</v>
      </c>
      <c r="AK108" s="4">
        <v>3.61621171041</v>
      </c>
      <c r="AL108" s="4">
        <v>0.69554754889600001</v>
      </c>
      <c r="AM108" s="4">
        <v>1.7493709696599999</v>
      </c>
      <c r="AN108" s="4">
        <v>7.8678790645000003</v>
      </c>
      <c r="AO108" s="4">
        <v>2.9989882622400001</v>
      </c>
      <c r="AP108" s="4">
        <v>2.6055533590399999E-2</v>
      </c>
      <c r="AQ108" s="4">
        <v>0</v>
      </c>
      <c r="AR108" s="4">
        <v>3.0457342507499999E-2</v>
      </c>
      <c r="AS108" s="4">
        <v>0.981830818469</v>
      </c>
      <c r="AT108" s="4">
        <v>1.8012577568999999</v>
      </c>
      <c r="AU108" s="4">
        <v>0.34298955562400002</v>
      </c>
      <c r="AV108" s="4">
        <v>0.86680922676500005</v>
      </c>
      <c r="AW108" s="4">
        <v>0.55900264248499998</v>
      </c>
      <c r="AX108" s="4">
        <v>0.83303241507400005</v>
      </c>
      <c r="AY108" s="4">
        <v>0.32847183919599998</v>
      </c>
      <c r="AZ108" s="4">
        <v>0.92593345222099999</v>
      </c>
      <c r="BA108" s="4">
        <v>0.163448419792</v>
      </c>
      <c r="BB108" s="4">
        <v>0.106768971735</v>
      </c>
      <c r="BC108" s="4">
        <v>0.49467713830900001</v>
      </c>
      <c r="BD108" s="4">
        <v>0.110869514726</v>
      </c>
      <c r="BE108" s="4">
        <v>0.57892071758600006</v>
      </c>
      <c r="BF108" s="4">
        <v>0.309720523809</v>
      </c>
      <c r="BG108" s="4">
        <v>0.242274000401</v>
      </c>
      <c r="BH108" s="4">
        <v>0</v>
      </c>
      <c r="BI108" s="4">
        <v>8.3271363515299998E-2</v>
      </c>
      <c r="BJ108" s="4">
        <v>0.19860619114399999</v>
      </c>
      <c r="BK108" s="4">
        <v>0.13256330739</v>
      </c>
      <c r="BL108" s="4">
        <v>9.9361181557099998E-2</v>
      </c>
      <c r="BM108" s="4">
        <v>0.550713104525</v>
      </c>
      <c r="BN108" s="4">
        <v>0.41408125813699997</v>
      </c>
      <c r="BO108" s="4">
        <v>4.2199909618899998</v>
      </c>
      <c r="BP108" s="4">
        <v>4.1083675893400002</v>
      </c>
      <c r="BQ108" s="4">
        <v>3.1111534346499998</v>
      </c>
      <c r="BR108" s="4">
        <v>3.3831369677400001</v>
      </c>
      <c r="BS108" s="4">
        <v>4.5936186699699997</v>
      </c>
      <c r="BT108" s="4">
        <v>3.28499559189</v>
      </c>
      <c r="BU108" s="4">
        <v>0.53250358900399997</v>
      </c>
      <c r="BV108" s="4">
        <v>0.61986818751200001</v>
      </c>
      <c r="BW108" s="4">
        <v>0.24012066093000001</v>
      </c>
      <c r="BX108" s="4">
        <v>0.60448107129700002</v>
      </c>
      <c r="BY108" s="4">
        <v>0.16745269880700001</v>
      </c>
      <c r="BZ108" s="4">
        <v>0.15977048069700001</v>
      </c>
      <c r="CA108" s="4">
        <v>2.0295697007300002</v>
      </c>
      <c r="CB108" s="4">
        <v>2.32250702867</v>
      </c>
      <c r="CC108" s="4">
        <v>3.21039101024</v>
      </c>
      <c r="CD108" s="4">
        <v>1.4712008380899999</v>
      </c>
      <c r="CE108" s="4">
        <v>1.25554307114</v>
      </c>
      <c r="CF108" s="4">
        <v>1.5120248280499999</v>
      </c>
      <c r="CG108" s="4">
        <v>0.63118802472799995</v>
      </c>
      <c r="CH108" s="4">
        <v>0.556530523093</v>
      </c>
      <c r="CI108" s="4">
        <v>1.3288712730900001</v>
      </c>
      <c r="CJ108" s="4">
        <v>0.70967970541799996</v>
      </c>
      <c r="CK108" s="4">
        <v>0.34179129591899998</v>
      </c>
      <c r="CL108" s="4">
        <v>2.9522548737499998</v>
      </c>
      <c r="CM108" s="4">
        <v>4.4282689106399999</v>
      </c>
      <c r="CN108" s="4">
        <v>0.94434960768999998</v>
      </c>
      <c r="CO108" s="4">
        <v>0.32527395998199998</v>
      </c>
      <c r="CP108" s="4">
        <v>0.347148814601</v>
      </c>
      <c r="CQ108" s="4">
        <v>0.12281204378799999</v>
      </c>
      <c r="CR108" s="4">
        <v>0.14703440382899999</v>
      </c>
      <c r="CS108" s="4">
        <v>3.0559276482500002E-2</v>
      </c>
      <c r="CT108" s="4">
        <v>4.2077311648999999E-2</v>
      </c>
      <c r="CU108" s="4">
        <v>0.15841724102900001</v>
      </c>
      <c r="CV108" s="4">
        <v>0.121847892025</v>
      </c>
      <c r="CW108" s="4">
        <v>0.388956864317</v>
      </c>
      <c r="CX108" s="4">
        <v>9.4132812843299996E-2</v>
      </c>
      <c r="CY108" s="4">
        <v>0.231184743129</v>
      </c>
      <c r="CZ108" s="4">
        <v>0.49040951935900001</v>
      </c>
      <c r="DA108" s="4">
        <v>0.27739775175999998</v>
      </c>
      <c r="DB108" s="4">
        <v>5.57571282838E-2</v>
      </c>
      <c r="DC108" s="4">
        <v>0.124405439396</v>
      </c>
      <c r="DD108" s="4">
        <v>9.6492036263E-2</v>
      </c>
      <c r="DE108" s="4">
        <v>5.4866308502900002E-2</v>
      </c>
      <c r="DF108" s="4">
        <v>9.51995285809E-3</v>
      </c>
      <c r="DG108" s="4">
        <v>1.8362353482899999E-2</v>
      </c>
      <c r="DH108" s="4">
        <v>0</v>
      </c>
      <c r="DI108" s="4">
        <v>0</v>
      </c>
      <c r="DJ108" s="4">
        <v>0</v>
      </c>
      <c r="DK108" s="4">
        <v>5.3134564928900001E-2</v>
      </c>
      <c r="DL108" s="4">
        <v>3.5828091186300003E-2</v>
      </c>
      <c r="DM108" s="4">
        <v>1.6063358048399999E-2</v>
      </c>
      <c r="DN108" s="4">
        <v>4.1928127685600001E-3</v>
      </c>
      <c r="DO108" s="4">
        <v>6.1559804856299999E-2</v>
      </c>
      <c r="DP108" s="4">
        <v>2.5741667667499999E-2</v>
      </c>
      <c r="DQ108" s="4">
        <v>3.23145820507E-3</v>
      </c>
      <c r="DR108" s="4">
        <v>0</v>
      </c>
      <c r="DS108" s="4">
        <v>6.4627904101600001E-3</v>
      </c>
      <c r="DT108" s="4">
        <v>0</v>
      </c>
      <c r="DU108" s="4">
        <v>0</v>
      </c>
      <c r="DV108" s="4">
        <v>0</v>
      </c>
      <c r="DW108" s="4">
        <v>0</v>
      </c>
    </row>
    <row r="109" spans="1:131" x14ac:dyDescent="0.2">
      <c r="A109" s="4">
        <v>127</v>
      </c>
      <c r="B109" s="4">
        <v>3.0319976179700001</v>
      </c>
      <c r="C109" s="4">
        <v>4.1129706817600002</v>
      </c>
      <c r="D109" s="4">
        <v>2.3937718983899998</v>
      </c>
      <c r="E109" s="4">
        <v>3.9137966068600001</v>
      </c>
      <c r="F109" s="4">
        <v>2.8392243422500001</v>
      </c>
      <c r="G109" s="4">
        <v>1.0424882586499999</v>
      </c>
      <c r="H109" s="4">
        <v>2.54622267917</v>
      </c>
      <c r="I109" s="4">
        <v>3.4390833666799998</v>
      </c>
      <c r="J109" s="4">
        <v>1.5440658054500001</v>
      </c>
      <c r="K109" s="4">
        <v>2.9126938330000001</v>
      </c>
      <c r="L109" s="4">
        <v>3.6716965373599999</v>
      </c>
      <c r="M109" s="4">
        <v>0.41044870828300001</v>
      </c>
      <c r="N109" s="4">
        <v>0.14377414188500001</v>
      </c>
      <c r="O109" s="4">
        <v>0.59762890469899999</v>
      </c>
      <c r="P109" s="4">
        <v>0.11067527905500001</v>
      </c>
      <c r="Q109" s="4">
        <v>9.8947846532499995E-2</v>
      </c>
      <c r="R109" s="4">
        <v>0.45812069227699997</v>
      </c>
      <c r="S109" s="4">
        <v>0.57940313699500001</v>
      </c>
      <c r="T109" s="4">
        <v>8.5543379221500002E-2</v>
      </c>
      <c r="U109" s="4">
        <v>0.25829891745400002</v>
      </c>
      <c r="V109" s="4">
        <v>0.76609057347200005</v>
      </c>
      <c r="W109" s="4">
        <v>0.93827842177700005</v>
      </c>
      <c r="X109" s="4">
        <v>0.304509131632</v>
      </c>
      <c r="Y109" s="4">
        <v>0.282637194388</v>
      </c>
      <c r="Z109" s="4">
        <v>2.5350466805799998</v>
      </c>
      <c r="AA109" s="4">
        <v>1.5208375083700001</v>
      </c>
      <c r="AB109" s="4">
        <v>0.82442166612300005</v>
      </c>
      <c r="AC109" s="4">
        <v>0.78799680071300005</v>
      </c>
      <c r="AD109" s="4">
        <v>2.0683217394</v>
      </c>
      <c r="AE109" s="4">
        <v>1.5228441081199999</v>
      </c>
      <c r="AF109" s="4">
        <v>1.83111116928</v>
      </c>
      <c r="AG109" s="4">
        <v>0.70487150118599995</v>
      </c>
      <c r="AH109" s="4">
        <v>0.21556723283900001</v>
      </c>
      <c r="AI109" s="4">
        <v>0.452102163035</v>
      </c>
      <c r="AJ109" s="4">
        <v>1.2138760070500001</v>
      </c>
      <c r="AK109" s="4">
        <v>3.9114979071499998</v>
      </c>
      <c r="AL109" s="4">
        <v>0.58155324672499997</v>
      </c>
      <c r="AM109" s="4">
        <v>1.98309205013</v>
      </c>
      <c r="AN109" s="4">
        <v>8.1157180774200004</v>
      </c>
      <c r="AO109" s="4">
        <v>3.4335461673699998</v>
      </c>
      <c r="AP109" s="4">
        <v>2.2578692155100001E-3</v>
      </c>
      <c r="AQ109" s="4">
        <v>0.37651685255900003</v>
      </c>
      <c r="AR109" s="4">
        <v>0.11435827859100001</v>
      </c>
      <c r="AS109" s="4">
        <v>1.0428324285999999</v>
      </c>
      <c r="AT109" s="4">
        <v>1.50587691026</v>
      </c>
      <c r="AU109" s="4">
        <v>0.43791245482399999</v>
      </c>
      <c r="AV109" s="4">
        <v>0.86418409111299999</v>
      </c>
      <c r="AW109" s="4">
        <v>0.72026262924700002</v>
      </c>
      <c r="AX109" s="4">
        <v>0.80420834866900004</v>
      </c>
      <c r="AY109" s="4">
        <v>0.31064958085900002</v>
      </c>
      <c r="AZ109" s="4">
        <v>0.75664177466399996</v>
      </c>
      <c r="BA109" s="4">
        <v>0.15071723101000001</v>
      </c>
      <c r="BB109" s="4">
        <v>6.6772273586599998E-2</v>
      </c>
      <c r="BC109" s="4">
        <v>0.55877071959500002</v>
      </c>
      <c r="BD109" s="4">
        <v>0.168520088767</v>
      </c>
      <c r="BE109" s="4">
        <v>0.47846608971299998</v>
      </c>
      <c r="BF109" s="4">
        <v>0.44808134354200002</v>
      </c>
      <c r="BG109" s="4">
        <v>0.21645242272699999</v>
      </c>
      <c r="BH109" s="4">
        <v>7.65491133549E-2</v>
      </c>
      <c r="BI109" s="4">
        <v>0.122584067554</v>
      </c>
      <c r="BJ109" s="4">
        <v>0.22064342219800001</v>
      </c>
      <c r="BK109" s="4">
        <v>0.16045685978300001</v>
      </c>
      <c r="BL109" s="4">
        <v>0.18100799719300001</v>
      </c>
      <c r="BM109" s="4">
        <v>0.61340103271199997</v>
      </c>
      <c r="BN109" s="4">
        <v>0.53627648243000003</v>
      </c>
      <c r="BO109" s="4">
        <v>4.4114460441599999</v>
      </c>
      <c r="BP109" s="4">
        <v>4.3875319471700003</v>
      </c>
      <c r="BQ109" s="4">
        <v>3.0134556203099998</v>
      </c>
      <c r="BR109" s="4">
        <v>3.3543870773400002</v>
      </c>
      <c r="BS109" s="4">
        <v>4.5180244307399997</v>
      </c>
      <c r="BT109" s="4">
        <v>2.9896812233099999</v>
      </c>
      <c r="BU109" s="4">
        <v>0.499088347115</v>
      </c>
      <c r="BV109" s="4">
        <v>0.61449577257300003</v>
      </c>
      <c r="BW109" s="4">
        <v>0.11151068494999999</v>
      </c>
      <c r="BX109" s="4">
        <v>6.03003544021E-2</v>
      </c>
      <c r="BY109" s="4">
        <v>0.13068171353399999</v>
      </c>
      <c r="BZ109" s="4">
        <v>8.5365325244000007E-2</v>
      </c>
      <c r="CA109" s="4">
        <v>1.27998203872</v>
      </c>
      <c r="CB109" s="4">
        <v>1.960333653</v>
      </c>
      <c r="CC109" s="4">
        <v>2.6569285652299999</v>
      </c>
      <c r="CD109" s="4">
        <v>1.51312860935</v>
      </c>
      <c r="CE109" s="4">
        <v>1.1594946139</v>
      </c>
      <c r="CF109" s="4">
        <v>1.58269920058</v>
      </c>
      <c r="CG109" s="4">
        <v>0.63138931044500002</v>
      </c>
      <c r="CH109" s="4">
        <v>0.51778909475900003</v>
      </c>
      <c r="CI109" s="4">
        <v>1.4312898196599999</v>
      </c>
      <c r="CJ109" s="4">
        <v>0.61139570296400003</v>
      </c>
      <c r="CK109" s="4">
        <v>0.25206829823999999</v>
      </c>
      <c r="CL109" s="4">
        <v>2.5541093781800002</v>
      </c>
      <c r="CM109" s="4">
        <v>3.4840540610100001</v>
      </c>
      <c r="CN109" s="4">
        <v>0.71831317949200002</v>
      </c>
      <c r="CO109" s="4">
        <v>0.38484805150899998</v>
      </c>
      <c r="CP109" s="4">
        <v>0.51373525526899999</v>
      </c>
      <c r="CQ109" s="4">
        <v>0.119793750906</v>
      </c>
      <c r="CR109" s="4">
        <v>8.6374594116900003E-2</v>
      </c>
      <c r="CS109" s="4">
        <v>7.2583157854499997E-3</v>
      </c>
      <c r="CT109" s="4">
        <v>0</v>
      </c>
      <c r="CU109" s="4">
        <v>0</v>
      </c>
      <c r="CV109" s="4">
        <v>7.1193143029600003E-2</v>
      </c>
      <c r="CW109" s="4">
        <v>0.28611445395000001</v>
      </c>
      <c r="CX109" s="4">
        <v>9.87294065601E-2</v>
      </c>
      <c r="CY109" s="4">
        <v>0.12313486648499999</v>
      </c>
      <c r="CZ109" s="4">
        <v>0.61871344204199996</v>
      </c>
      <c r="DA109" s="4">
        <v>0.23792050002199999</v>
      </c>
      <c r="DB109" s="4">
        <v>2.3711659012300001E-2</v>
      </c>
      <c r="DC109" s="4">
        <v>0.163873159352</v>
      </c>
      <c r="DD109" s="4">
        <v>0.122495167566</v>
      </c>
      <c r="DE109" s="4">
        <v>6.7290052521499999E-2</v>
      </c>
      <c r="DF109" s="4">
        <v>4.9409089774500002E-2</v>
      </c>
      <c r="DG109" s="4">
        <v>1.7768186761200001E-2</v>
      </c>
      <c r="DH109" s="4">
        <v>0</v>
      </c>
      <c r="DI109" s="4">
        <v>4.7265330044599999E-3</v>
      </c>
      <c r="DJ109" s="4">
        <v>2.27841781292E-3</v>
      </c>
      <c r="DK109" s="4">
        <v>7.8913726056900002E-2</v>
      </c>
      <c r="DL109" s="4">
        <v>6.7161401537600002E-2</v>
      </c>
      <c r="DM109" s="4">
        <v>8.9579692712999995E-2</v>
      </c>
      <c r="DN109" s="4">
        <v>1.4475204176199999E-2</v>
      </c>
      <c r="DO109" s="4">
        <v>5.1587774499899999E-2</v>
      </c>
      <c r="DP109" s="4">
        <v>4.75454920093E-2</v>
      </c>
      <c r="DQ109" s="4">
        <v>0</v>
      </c>
      <c r="DR109" s="4">
        <v>0</v>
      </c>
      <c r="DS109" s="4">
        <v>3.2522536902200002E-3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</row>
    <row r="110" spans="1:131" x14ac:dyDescent="0.2">
      <c r="A110" s="4">
        <v>128</v>
      </c>
      <c r="B110" s="4">
        <v>2.98455085843</v>
      </c>
      <c r="C110" s="4">
        <v>4.3564294691500001</v>
      </c>
      <c r="D110" s="4">
        <v>2.9432836520799999</v>
      </c>
      <c r="E110" s="4">
        <v>3.8083845849700002</v>
      </c>
      <c r="F110" s="4">
        <v>3.0501124684900001</v>
      </c>
      <c r="G110" s="4">
        <v>1.2396392304099999</v>
      </c>
      <c r="H110" s="4">
        <v>3.1306372808699998</v>
      </c>
      <c r="I110" s="4">
        <v>3.4303749268999999</v>
      </c>
      <c r="J110" s="4">
        <v>1.31018260124</v>
      </c>
      <c r="K110" s="4">
        <v>2.91846444828</v>
      </c>
      <c r="L110" s="4">
        <v>3.8098949852000001</v>
      </c>
      <c r="M110" s="4">
        <v>0.41442310365599999</v>
      </c>
      <c r="N110" s="4">
        <v>0.12508520321300001</v>
      </c>
      <c r="O110" s="4">
        <v>0.173002266573</v>
      </c>
      <c r="P110" s="4">
        <v>0</v>
      </c>
      <c r="Q110" s="4">
        <v>0.17650050711000001</v>
      </c>
      <c r="R110" s="4">
        <v>0.37925637825399999</v>
      </c>
      <c r="S110" s="4">
        <v>0.108277136631</v>
      </c>
      <c r="T110" s="4">
        <v>7.0919818893299999E-2</v>
      </c>
      <c r="U110" s="4">
        <v>0.38256389876199998</v>
      </c>
      <c r="V110" s="4">
        <v>1.0012340737900001</v>
      </c>
      <c r="W110" s="4">
        <v>1.2966017991600001</v>
      </c>
      <c r="X110" s="4">
        <v>0.19608835012</v>
      </c>
      <c r="Y110" s="4">
        <v>0.238874916691</v>
      </c>
      <c r="Z110" s="4">
        <v>2.86757164046</v>
      </c>
      <c r="AA110" s="4">
        <v>1.3443586064899999</v>
      </c>
      <c r="AB110" s="4">
        <v>0.88225037551399998</v>
      </c>
      <c r="AC110" s="4">
        <v>0.55940360592399996</v>
      </c>
      <c r="AD110" s="4">
        <v>2.18533153567</v>
      </c>
      <c r="AE110" s="4">
        <v>1.3939842141200001</v>
      </c>
      <c r="AF110" s="4">
        <v>2.2020099382299998</v>
      </c>
      <c r="AG110" s="4">
        <v>1.0020852739199999</v>
      </c>
      <c r="AH110" s="4">
        <v>0.169512986038</v>
      </c>
      <c r="AI110" s="4">
        <v>0.411604543223</v>
      </c>
      <c r="AJ110" s="4">
        <v>1.0209371168200001</v>
      </c>
      <c r="AK110" s="4">
        <v>4.0702726251900003</v>
      </c>
      <c r="AL110" s="4">
        <v>0.52740360100899997</v>
      </c>
      <c r="AM110" s="4">
        <v>2.03276831223</v>
      </c>
      <c r="AN110" s="4">
        <v>8.5948813201800007</v>
      </c>
      <c r="AO110" s="4">
        <v>3.3762693185899999</v>
      </c>
      <c r="AP110" s="4">
        <v>7.8394508041300007E-2</v>
      </c>
      <c r="AQ110" s="4">
        <v>0.24837635815</v>
      </c>
      <c r="AR110" s="4">
        <v>0</v>
      </c>
      <c r="AS110" s="4">
        <v>1.2519413123000001</v>
      </c>
      <c r="AT110" s="4">
        <v>1.71914266406</v>
      </c>
      <c r="AU110" s="4">
        <v>0.49746311641099999</v>
      </c>
      <c r="AV110" s="4">
        <v>1.04613648069</v>
      </c>
      <c r="AW110" s="4">
        <v>0.48494471448699999</v>
      </c>
      <c r="AX110" s="4">
        <v>0.74923659508200002</v>
      </c>
      <c r="AY110" s="4">
        <v>0.37556101768599998</v>
      </c>
      <c r="AZ110" s="4">
        <v>0.90644109922899996</v>
      </c>
      <c r="BA110" s="4">
        <v>7.3515531292000003E-2</v>
      </c>
      <c r="BB110" s="4">
        <v>0</v>
      </c>
      <c r="BC110" s="4">
        <v>0.50618247775000003</v>
      </c>
      <c r="BD110" s="4">
        <v>0.17148162634</v>
      </c>
      <c r="BE110" s="4">
        <v>0.48749063487900002</v>
      </c>
      <c r="BF110" s="4">
        <v>0.577816408753</v>
      </c>
      <c r="BG110" s="4">
        <v>0.248126758112</v>
      </c>
      <c r="BH110" s="4">
        <v>2.3330691583599999E-2</v>
      </c>
      <c r="BI110" s="4">
        <v>0.110139536917</v>
      </c>
      <c r="BJ110" s="4">
        <v>0.34114309239899998</v>
      </c>
      <c r="BK110" s="4">
        <v>0.19999875072000001</v>
      </c>
      <c r="BL110" s="4">
        <v>0.58338696960799996</v>
      </c>
      <c r="BM110" s="4">
        <v>0.58259336948600005</v>
      </c>
      <c r="BN110" s="4">
        <v>0.55429896513999999</v>
      </c>
      <c r="BO110" s="4">
        <v>4.3771526723300003</v>
      </c>
      <c r="BP110" s="4">
        <v>4.0513926222999999</v>
      </c>
      <c r="BQ110" s="4">
        <v>3.1961860909299999</v>
      </c>
      <c r="BR110" s="4">
        <v>3.2971653064400002</v>
      </c>
      <c r="BS110" s="4">
        <v>4.4891270895400002</v>
      </c>
      <c r="BT110" s="4">
        <v>3.0647812707500002</v>
      </c>
      <c r="BU110" s="4">
        <v>0.33896581206499998</v>
      </c>
      <c r="BV110" s="4">
        <v>0.29593476545500003</v>
      </c>
      <c r="BW110" s="4">
        <v>0.134219540616</v>
      </c>
      <c r="BX110" s="4">
        <v>0.12818177968899999</v>
      </c>
      <c r="BY110" s="4">
        <v>0</v>
      </c>
      <c r="BZ110" s="4">
        <v>0.11644328188600001</v>
      </c>
      <c r="CA110" s="4">
        <v>1.3577346085499999</v>
      </c>
      <c r="CB110" s="4">
        <v>1.5143426326</v>
      </c>
      <c r="CC110" s="4">
        <v>2.9438468521700001</v>
      </c>
      <c r="CD110" s="4">
        <v>1.4251138188900001</v>
      </c>
      <c r="CE110" s="4">
        <v>1.0781096055999999</v>
      </c>
      <c r="CF110" s="4">
        <v>1.2962945991199999</v>
      </c>
      <c r="CG110" s="4">
        <v>0.41319558346599999</v>
      </c>
      <c r="CH110" s="4">
        <v>0.55702920556000002</v>
      </c>
      <c r="CI110" s="4">
        <v>1.34551060667</v>
      </c>
      <c r="CJ110" s="4">
        <v>0.58694921015599999</v>
      </c>
      <c r="CK110" s="4">
        <v>0.19388290978</v>
      </c>
      <c r="CL110" s="4">
        <v>2.2272003420900002</v>
      </c>
      <c r="CM110" s="4">
        <v>2.98186285801</v>
      </c>
      <c r="CN110" s="4">
        <v>0.64755337946400005</v>
      </c>
      <c r="CO110" s="4">
        <v>0.36160005554199998</v>
      </c>
      <c r="CP110" s="4">
        <v>0.351774774033</v>
      </c>
      <c r="CQ110" s="4">
        <v>0.16576642546199999</v>
      </c>
      <c r="CR110" s="4">
        <v>0.119504018356</v>
      </c>
      <c r="CS110" s="4">
        <v>0</v>
      </c>
      <c r="CT110" s="4">
        <v>0</v>
      </c>
      <c r="CU110" s="4">
        <v>2.8262916341100001E-2</v>
      </c>
      <c r="CV110" s="4">
        <v>9.8555663138199995E-2</v>
      </c>
      <c r="CW110" s="4">
        <v>0.33309829116400003</v>
      </c>
      <c r="CX110" s="4">
        <v>0.117391634031</v>
      </c>
      <c r="CY110" s="4">
        <v>0.28349060354400002</v>
      </c>
      <c r="CZ110" s="4">
        <v>0.68163082469900005</v>
      </c>
      <c r="DA110" s="4">
        <v>0.30678788712299998</v>
      </c>
      <c r="DB110" s="4">
        <v>9.4613518532599999E-2</v>
      </c>
      <c r="DC110" s="4">
        <v>0.22539907462100001</v>
      </c>
      <c r="DD110" s="4">
        <v>0.127881491643</v>
      </c>
      <c r="DE110" s="4">
        <v>7.2044171066000001E-2</v>
      </c>
      <c r="DF110" s="4">
        <v>7.7826059953999993E-2</v>
      </c>
      <c r="DG110" s="4">
        <v>1.10467728968E-2</v>
      </c>
      <c r="DH110" s="4">
        <v>0</v>
      </c>
      <c r="DI110" s="4">
        <v>5.22428240244E-3</v>
      </c>
      <c r="DJ110" s="4">
        <v>0</v>
      </c>
      <c r="DK110" s="4">
        <v>0.11916904230399999</v>
      </c>
      <c r="DL110" s="4">
        <v>7.9613964228699999E-2</v>
      </c>
      <c r="DM110" s="4">
        <v>0.135838740865</v>
      </c>
      <c r="DN110" s="4">
        <v>1.29262099854E-2</v>
      </c>
      <c r="DO110" s="4">
        <v>0.10143297558</v>
      </c>
      <c r="DP110" s="4">
        <v>2.51484198628E-2</v>
      </c>
      <c r="DQ110" s="4">
        <v>3.22608689553E-3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</row>
    <row r="111" spans="1:131" x14ac:dyDescent="0.2">
      <c r="A111" s="4">
        <v>129</v>
      </c>
      <c r="B111" s="4">
        <v>3.6532148099000001</v>
      </c>
      <c r="C111" s="4">
        <v>5.2702811044400004</v>
      </c>
      <c r="D111" s="4">
        <v>3.2389442881699999</v>
      </c>
      <c r="E111" s="4">
        <v>3.7936183833800001</v>
      </c>
      <c r="F111" s="4">
        <v>2.7882441733099999</v>
      </c>
      <c r="G111" s="4">
        <v>0.94697850111600002</v>
      </c>
      <c r="H111" s="4">
        <v>2.5809670124599999</v>
      </c>
      <c r="I111" s="4">
        <v>3.4743305436999998</v>
      </c>
      <c r="J111" s="4">
        <v>1.25951706208</v>
      </c>
      <c r="K111" s="4">
        <v>3.4327151515600001</v>
      </c>
      <c r="L111" s="4">
        <v>3.8323441760599999</v>
      </c>
      <c r="M111" s="4">
        <v>0.59822577699500001</v>
      </c>
      <c r="N111" s="4">
        <v>0.26068573075700002</v>
      </c>
      <c r="O111" s="4">
        <v>0.43007043876000001</v>
      </c>
      <c r="P111" s="4">
        <v>0.19747316269699999</v>
      </c>
      <c r="Q111" s="4">
        <v>0.245588863608</v>
      </c>
      <c r="R111" s="4">
        <v>0.30742242192800001</v>
      </c>
      <c r="S111" s="4">
        <v>1.01488537829</v>
      </c>
      <c r="T111" s="4">
        <v>8.6461717667400004E-2</v>
      </c>
      <c r="U111" s="4">
        <v>0.21833890875600001</v>
      </c>
      <c r="V111" s="4">
        <v>0.94635156123399999</v>
      </c>
      <c r="W111" s="4">
        <v>0.93236925387500003</v>
      </c>
      <c r="X111" s="4">
        <v>8.2095455492099997E-2</v>
      </c>
      <c r="Y111" s="4">
        <v>0.22307578786099999</v>
      </c>
      <c r="Z111" s="4">
        <v>2.5658095153199998</v>
      </c>
      <c r="AA111" s="4">
        <v>1.33794904726</v>
      </c>
      <c r="AB111" s="4">
        <v>0.77252022407099996</v>
      </c>
      <c r="AC111" s="4">
        <v>0.68928040979500005</v>
      </c>
      <c r="AD111" s="4">
        <v>2.1179989999100002</v>
      </c>
      <c r="AE111" s="4">
        <v>1.8477311509600001</v>
      </c>
      <c r="AF111" s="4">
        <v>1.9805624258700001</v>
      </c>
      <c r="AG111" s="4">
        <v>0.36459392112799999</v>
      </c>
      <c r="AH111" s="4">
        <v>0.20461589134800001</v>
      </c>
      <c r="AI111" s="4">
        <v>0.57124156209300003</v>
      </c>
      <c r="AJ111" s="4">
        <v>1.42884243009</v>
      </c>
      <c r="AK111" s="4">
        <v>4.0979164259100003</v>
      </c>
      <c r="AL111" s="4">
        <v>1.0148956982899999</v>
      </c>
      <c r="AM111" s="4">
        <v>2.2139233817899999</v>
      </c>
      <c r="AN111" s="4">
        <v>8.5745251802800002</v>
      </c>
      <c r="AO111" s="4">
        <v>3.29298237796</v>
      </c>
      <c r="AP111" s="4">
        <v>0</v>
      </c>
      <c r="AQ111" s="4">
        <v>0.625541521835</v>
      </c>
      <c r="AR111" s="4">
        <v>0.1212285011</v>
      </c>
      <c r="AS111" s="4">
        <v>1.0530603410799999</v>
      </c>
      <c r="AT111" s="4">
        <v>1.5372024096200001</v>
      </c>
      <c r="AU111" s="4">
        <v>0.50242523509199999</v>
      </c>
      <c r="AV111" s="4">
        <v>0.81379505627500004</v>
      </c>
      <c r="AW111" s="4">
        <v>0.76643142522100005</v>
      </c>
      <c r="AX111" s="4">
        <v>0.71498236494</v>
      </c>
      <c r="AY111" s="4">
        <v>0.29520870423500001</v>
      </c>
      <c r="AZ111" s="4">
        <v>0.66911384360500004</v>
      </c>
      <c r="BA111" s="4">
        <v>0.190650353986</v>
      </c>
      <c r="BB111" s="4">
        <v>4.0505476348499998E-2</v>
      </c>
      <c r="BC111" s="4">
        <v>0.45332655436699998</v>
      </c>
      <c r="BD111" s="4">
        <v>0.22572157736199999</v>
      </c>
      <c r="BE111" s="4">
        <v>0.45134382474099999</v>
      </c>
      <c r="BF111" s="4">
        <v>0.48338096869000002</v>
      </c>
      <c r="BG111" s="4">
        <v>0.32896025785900002</v>
      </c>
      <c r="BH111" s="4">
        <v>0</v>
      </c>
      <c r="BI111" s="4">
        <v>9.0392604924800002E-2</v>
      </c>
      <c r="BJ111" s="4">
        <v>0.32042948947099997</v>
      </c>
      <c r="BK111" s="4">
        <v>0.123999291577</v>
      </c>
      <c r="BL111" s="4">
        <v>0.355912222768</v>
      </c>
      <c r="BM111" s="4">
        <v>0.724767013091</v>
      </c>
      <c r="BN111" s="4">
        <v>0.51025553361200005</v>
      </c>
      <c r="BO111" s="4">
        <v>4.3643013755900002</v>
      </c>
      <c r="BP111" s="4">
        <v>3.7132513985600002</v>
      </c>
      <c r="BQ111" s="4">
        <v>3.0462183245699999</v>
      </c>
      <c r="BR111" s="4">
        <v>3.1368537074499998</v>
      </c>
      <c r="BS111" s="4">
        <v>4.95959756314</v>
      </c>
      <c r="BT111" s="4">
        <v>2.3423428575299998</v>
      </c>
      <c r="BU111" s="4">
        <v>0.63931742923299995</v>
      </c>
      <c r="BV111" s="4">
        <v>0.57043144224499998</v>
      </c>
      <c r="BW111" s="4">
        <v>0.13705602411000001</v>
      </c>
      <c r="BX111" s="4">
        <v>0.198395512523</v>
      </c>
      <c r="BY111" s="4">
        <v>0.147203162193</v>
      </c>
      <c r="BZ111" s="4">
        <v>0.136387804236</v>
      </c>
      <c r="CA111" s="4">
        <v>1.34792074538</v>
      </c>
      <c r="CB111" s="4">
        <v>1.17423904819</v>
      </c>
      <c r="CC111" s="4">
        <v>1.92892373563</v>
      </c>
      <c r="CD111" s="4">
        <v>1.5492639073400001</v>
      </c>
      <c r="CE111" s="4">
        <v>1.1462757234700001</v>
      </c>
      <c r="CF111" s="4">
        <v>1.14680849337</v>
      </c>
      <c r="CG111" s="4">
        <v>0.51329090304000002</v>
      </c>
      <c r="CH111" s="4">
        <v>0.52343933112300001</v>
      </c>
      <c r="CI111" s="4">
        <v>1.3640457423400001</v>
      </c>
      <c r="CJ111" s="4">
        <v>0.39381241560800001</v>
      </c>
      <c r="CK111" s="4">
        <v>0.168681658136</v>
      </c>
      <c r="CL111" s="4">
        <v>2.2743340703800001</v>
      </c>
      <c r="CM111" s="4">
        <v>2.50800462623</v>
      </c>
      <c r="CN111" s="4">
        <v>0.57832366075499997</v>
      </c>
      <c r="CO111" s="4">
        <v>0.21542350930699999</v>
      </c>
      <c r="CP111" s="4">
        <v>0.32931500779200001</v>
      </c>
      <c r="CQ111" s="4">
        <v>8.3921192147299997E-2</v>
      </c>
      <c r="CR111" s="4">
        <v>7.4092813003899999E-2</v>
      </c>
      <c r="CS111" s="4">
        <v>0</v>
      </c>
      <c r="CT111" s="4">
        <v>7.60840566277E-2</v>
      </c>
      <c r="CU111" s="4">
        <v>0</v>
      </c>
      <c r="CV111" s="4">
        <v>0.130319645383</v>
      </c>
      <c r="CW111" s="4">
        <v>0.49777607597099999</v>
      </c>
      <c r="CX111" s="4">
        <v>0.124111005555</v>
      </c>
      <c r="CY111" s="4">
        <v>0.27410688822099999</v>
      </c>
      <c r="CZ111" s="4">
        <v>0.70471783687800005</v>
      </c>
      <c r="DA111" s="4">
        <v>0.47309709063099997</v>
      </c>
      <c r="DB111" s="4">
        <v>0.22077958829399999</v>
      </c>
      <c r="DC111" s="4">
        <v>0.17104880768899999</v>
      </c>
      <c r="DD111" s="4">
        <v>0.112423478763</v>
      </c>
      <c r="DE111" s="4">
        <v>0.121193155107</v>
      </c>
      <c r="DF111" s="4">
        <v>5.7629320113800004E-3</v>
      </c>
      <c r="DG111" s="4">
        <v>3.6136118173799997E-2</v>
      </c>
      <c r="DH111" s="4">
        <v>0</v>
      </c>
      <c r="DI111" s="4">
        <v>1.6139315951299998E-2</v>
      </c>
      <c r="DJ111" s="4">
        <v>0</v>
      </c>
      <c r="DK111" s="4">
        <v>7.37332900717E-2</v>
      </c>
      <c r="DL111" s="4">
        <v>0.12166387601799999</v>
      </c>
      <c r="DM111" s="4">
        <v>0.294301834406</v>
      </c>
      <c r="DN111" s="4">
        <v>5.7462781145299999E-2</v>
      </c>
      <c r="DO111" s="4">
        <v>0.17961182607199999</v>
      </c>
      <c r="DP111" s="4">
        <v>0.23423686575300001</v>
      </c>
      <c r="DQ111" s="4">
        <v>1.9101929391599999E-2</v>
      </c>
      <c r="DR111" s="4">
        <v>0</v>
      </c>
      <c r="DS111" s="4">
        <v>5.6495539328E-2</v>
      </c>
      <c r="DT111" s="4">
        <v>0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</row>
    <row r="112" spans="1:131" x14ac:dyDescent="0.2">
      <c r="A112" s="4">
        <v>130</v>
      </c>
      <c r="B112" s="4">
        <v>3.6424428795799999</v>
      </c>
      <c r="C112" s="4">
        <v>4.6880455579599998</v>
      </c>
      <c r="D112" s="4">
        <v>2.7714431474999999</v>
      </c>
      <c r="E112" s="4">
        <v>4.35593466012</v>
      </c>
      <c r="F112" s="4">
        <v>3.0861860506899998</v>
      </c>
      <c r="G112" s="4">
        <v>0.96729980245900005</v>
      </c>
      <c r="H112" s="4">
        <v>3.0012310768199999</v>
      </c>
      <c r="I112" s="4">
        <v>3.3592249667099998</v>
      </c>
      <c r="J112" s="4">
        <v>2.2470233088199998</v>
      </c>
      <c r="K112" s="4">
        <v>2.7713001475499999</v>
      </c>
      <c r="L112" s="4">
        <v>3.5906118955299999</v>
      </c>
      <c r="M112" s="4">
        <v>0.54047223375099995</v>
      </c>
      <c r="N112" s="4">
        <v>0.13545085833500001</v>
      </c>
      <c r="O112" s="4">
        <v>0.30647360572900001</v>
      </c>
      <c r="P112" s="4">
        <v>7.7456836174200003E-3</v>
      </c>
      <c r="Q112" s="4">
        <v>0</v>
      </c>
      <c r="R112" s="4">
        <v>0.19599183971299999</v>
      </c>
      <c r="S112" s="4">
        <v>0.39803777756300002</v>
      </c>
      <c r="T112" s="4">
        <v>7.6853636359799998E-2</v>
      </c>
      <c r="U112" s="4">
        <v>0.28732201161900001</v>
      </c>
      <c r="V112" s="4">
        <v>0.80881425120899997</v>
      </c>
      <c r="W112" s="4">
        <v>1.1011776612799999</v>
      </c>
      <c r="X112" s="4">
        <v>0.26012601998500001</v>
      </c>
      <c r="Y112" s="4">
        <v>0.33786989607200002</v>
      </c>
      <c r="Z112" s="4">
        <v>3.0017120766800001</v>
      </c>
      <c r="AA112" s="4">
        <v>1.1222922547800001</v>
      </c>
      <c r="AB112" s="4">
        <v>0.76718566401400001</v>
      </c>
      <c r="AC112" s="4">
        <v>0.60763411309100002</v>
      </c>
      <c r="AD112" s="4">
        <v>1.95339239914</v>
      </c>
      <c r="AE112" s="4">
        <v>1.72078347069</v>
      </c>
      <c r="AF112" s="4">
        <v>1.9733603929900001</v>
      </c>
      <c r="AG112" s="4">
        <v>0.78496575854499995</v>
      </c>
      <c r="AH112" s="4">
        <v>7.4372327123100004E-2</v>
      </c>
      <c r="AI112" s="4">
        <v>0.63493150469399995</v>
      </c>
      <c r="AJ112" s="4">
        <v>0.87612173050499997</v>
      </c>
      <c r="AK112" s="4">
        <v>3.8528478148700001</v>
      </c>
      <c r="AL112" s="4">
        <v>0.77477116168000004</v>
      </c>
      <c r="AM112" s="4">
        <v>1.9860223891</v>
      </c>
      <c r="AN112" s="4">
        <v>9.2436211566700006</v>
      </c>
      <c r="AO112" s="4">
        <v>3.29958098505</v>
      </c>
      <c r="AP112" s="4">
        <v>0</v>
      </c>
      <c r="AQ112" s="4">
        <v>1.0591109742200001E-2</v>
      </c>
      <c r="AR112" s="4">
        <v>0</v>
      </c>
      <c r="AS112" s="4">
        <v>1.3122325963599999</v>
      </c>
      <c r="AT112" s="4">
        <v>1.85424142964</v>
      </c>
      <c r="AU112" s="4">
        <v>0.67729069166599998</v>
      </c>
      <c r="AV112" s="4">
        <v>0.97960039867399995</v>
      </c>
      <c r="AW112" s="4">
        <v>0.48740495007399998</v>
      </c>
      <c r="AX112" s="4">
        <v>1.00437969105</v>
      </c>
      <c r="AY112" s="4">
        <v>0.49622544736099999</v>
      </c>
      <c r="AZ112" s="4">
        <v>0.74543407070500001</v>
      </c>
      <c r="BA112" s="4">
        <v>0.212175534735</v>
      </c>
      <c r="BB112" s="4">
        <v>0</v>
      </c>
      <c r="BC112" s="4">
        <v>0.67613239202200004</v>
      </c>
      <c r="BD112" s="4">
        <v>0.11845596356300001</v>
      </c>
      <c r="BE112" s="4">
        <v>0.43675566565399998</v>
      </c>
      <c r="BF112" s="4">
        <v>0.39574197826899998</v>
      </c>
      <c r="BG112" s="4">
        <v>0.22142893188900001</v>
      </c>
      <c r="BH112" s="4">
        <v>4.1404727263900001E-2</v>
      </c>
      <c r="BI112" s="4">
        <v>0</v>
      </c>
      <c r="BJ112" s="4">
        <v>0.294027409558</v>
      </c>
      <c r="BK112" s="4">
        <v>0.13238805927700001</v>
      </c>
      <c r="BL112" s="4">
        <v>0.11310282520999999</v>
      </c>
      <c r="BM112" s="4">
        <v>0.42614116891800002</v>
      </c>
      <c r="BN112" s="4">
        <v>0.59054301834800005</v>
      </c>
      <c r="BO112" s="4">
        <v>4.3597046589600001</v>
      </c>
      <c r="BP112" s="4">
        <v>3.7586238438400001</v>
      </c>
      <c r="BQ112" s="4">
        <v>2.8529661224199998</v>
      </c>
      <c r="BR112" s="4">
        <v>2.98682708125</v>
      </c>
      <c r="BS112" s="4">
        <v>4.5738015930999998</v>
      </c>
      <c r="BT112" s="4">
        <v>2.3930262639</v>
      </c>
      <c r="BU112" s="4">
        <v>0.226522330321</v>
      </c>
      <c r="BV112" s="4">
        <v>0.43512156615699998</v>
      </c>
      <c r="BW112" s="4">
        <v>5.1718404091400001E-2</v>
      </c>
      <c r="BX112" s="4">
        <v>4.4389656345700003E-2</v>
      </c>
      <c r="BY112" s="4">
        <v>6.4852300051399997E-2</v>
      </c>
      <c r="BZ112" s="4">
        <v>8.5581443675099997E-2</v>
      </c>
      <c r="CA112" s="4">
        <v>0.65143629961799998</v>
      </c>
      <c r="CB112" s="4">
        <v>1.0232985852300001</v>
      </c>
      <c r="CC112" s="4">
        <v>1.7416484642700001</v>
      </c>
      <c r="CD112" s="4">
        <v>1.6182525022300001</v>
      </c>
      <c r="CE112" s="4">
        <v>0.81909464804700005</v>
      </c>
      <c r="CF112" s="4">
        <v>1.8299574371</v>
      </c>
      <c r="CG112" s="4">
        <v>0.52946513713599996</v>
      </c>
      <c r="CH112" s="4">
        <v>0.64186830256100003</v>
      </c>
      <c r="CI112" s="4">
        <v>2.7878621424499999</v>
      </c>
      <c r="CJ112" s="4">
        <v>0.89869882355999997</v>
      </c>
      <c r="CK112" s="4">
        <v>0.118731693478</v>
      </c>
      <c r="CL112" s="4">
        <v>1.3283655914000001</v>
      </c>
      <c r="CM112" s="4">
        <v>3.2077490133</v>
      </c>
      <c r="CN112" s="4">
        <v>0.55964332785399995</v>
      </c>
      <c r="CO112" s="4">
        <v>0.39490087852799999</v>
      </c>
      <c r="CP112" s="4">
        <v>0.25624032118099999</v>
      </c>
      <c r="CQ112" s="4">
        <v>0.21620033349699999</v>
      </c>
      <c r="CR112" s="4">
        <v>9.0318382218099999E-2</v>
      </c>
      <c r="CS112" s="4">
        <v>0</v>
      </c>
      <c r="CT112" s="4">
        <v>0</v>
      </c>
      <c r="CU112" s="4">
        <v>4.6629815656699998E-2</v>
      </c>
      <c r="CV112" s="4">
        <v>0.24428292485899999</v>
      </c>
      <c r="CW112" s="4">
        <v>0.71964987863600005</v>
      </c>
      <c r="CX112" s="4">
        <v>0.40024127688599997</v>
      </c>
      <c r="CY112" s="4">
        <v>0.536424034996</v>
      </c>
      <c r="CZ112" s="4">
        <v>0.72591327670899997</v>
      </c>
      <c r="DA112" s="4">
        <v>0.31737930237400003</v>
      </c>
      <c r="DB112" s="4">
        <v>0.23332132823099999</v>
      </c>
      <c r="DC112" s="4">
        <v>0.290834610539</v>
      </c>
      <c r="DD112" s="4">
        <v>0.23318482827299999</v>
      </c>
      <c r="DE112" s="4">
        <v>0.26335001899299998</v>
      </c>
      <c r="DF112" s="4">
        <v>8.3394324347900006E-2</v>
      </c>
      <c r="DG112" s="4">
        <v>1.4372015579200001E-2</v>
      </c>
      <c r="DH112" s="4">
        <v>2.9741000851599999E-2</v>
      </c>
      <c r="DI112" s="4">
        <v>6.3357170511300007E-2</v>
      </c>
      <c r="DJ112" s="4">
        <v>6.3905250342700004E-2</v>
      </c>
      <c r="DK112" s="4">
        <v>9.3499481239600002E-2</v>
      </c>
      <c r="DL112" s="4">
        <v>0.23666492720099999</v>
      </c>
      <c r="DM112" s="4">
        <v>0.27123321656900001</v>
      </c>
      <c r="DN112" s="4">
        <v>5.0321554520999998E-2</v>
      </c>
      <c r="DO112" s="4">
        <v>0.51301754219600004</v>
      </c>
      <c r="DP112" s="4">
        <v>0.18157614414699999</v>
      </c>
      <c r="DQ112" s="4">
        <v>0</v>
      </c>
      <c r="DR112" s="4">
        <v>1.0345825817599999E-2</v>
      </c>
      <c r="DS112" s="4">
        <v>0</v>
      </c>
      <c r="DT112" s="4">
        <v>0.96714640250499995</v>
      </c>
      <c r="DU112" s="4">
        <v>2.6974471702599999E-2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</row>
    <row r="113" spans="1:147" x14ac:dyDescent="0.2">
      <c r="A113" s="4">
        <v>131</v>
      </c>
      <c r="B113" s="4">
        <v>3.15842277532</v>
      </c>
      <c r="C113" s="4">
        <v>3.9019655988799999</v>
      </c>
      <c r="D113" s="4">
        <v>2.9185748999699999</v>
      </c>
      <c r="E113" s="4">
        <v>3.1027870810299998</v>
      </c>
      <c r="F113" s="4">
        <v>3.0542253860200002</v>
      </c>
      <c r="G113" s="4">
        <v>0.89869396761499998</v>
      </c>
      <c r="H113" s="4">
        <v>2.26147896751</v>
      </c>
      <c r="I113" s="4">
        <v>3.5540689346400001</v>
      </c>
      <c r="J113" s="4">
        <v>0.75960997191199997</v>
      </c>
      <c r="K113" s="4">
        <v>2.0983315842999999</v>
      </c>
      <c r="L113" s="4">
        <v>5.2301613623399996</v>
      </c>
      <c r="M113" s="4">
        <v>0.29008375017900001</v>
      </c>
      <c r="N113" s="4">
        <v>0</v>
      </c>
      <c r="O113" s="4">
        <v>0.20028718941099999</v>
      </c>
      <c r="P113" s="4">
        <v>0</v>
      </c>
      <c r="Q113" s="4">
        <v>5.3963217452499997E-2</v>
      </c>
      <c r="R113" s="4">
        <v>0.19407648004899999</v>
      </c>
      <c r="S113" s="4">
        <v>0.54162468432099997</v>
      </c>
      <c r="T113" s="4">
        <v>0</v>
      </c>
      <c r="U113" s="4">
        <v>0.28872528031900002</v>
      </c>
      <c r="V113" s="4">
        <v>0.77912241990700004</v>
      </c>
      <c r="W113" s="4">
        <v>1.3446755617699999</v>
      </c>
      <c r="X113" s="4">
        <v>0.27632482159400001</v>
      </c>
      <c r="Y113" s="4">
        <v>0.46422465227800003</v>
      </c>
      <c r="Z113" s="4">
        <v>3.9693126919599999</v>
      </c>
      <c r="AA113" s="4">
        <v>1.18065571863</v>
      </c>
      <c r="AB113" s="4">
        <v>0.49977149862300002</v>
      </c>
      <c r="AC113" s="4">
        <v>0.72524998544399999</v>
      </c>
      <c r="AD113" s="4">
        <v>2.4046488527999998</v>
      </c>
      <c r="AE113" s="4">
        <v>0.79795759796999999</v>
      </c>
      <c r="AF113" s="4">
        <v>1.4388645520900001</v>
      </c>
      <c r="AG113" s="4">
        <v>0.52104589643699994</v>
      </c>
      <c r="AH113" s="4">
        <v>0</v>
      </c>
      <c r="AI113" s="4">
        <v>0.51073226749699996</v>
      </c>
      <c r="AJ113" s="4">
        <v>2.1655083773900001</v>
      </c>
      <c r="AK113" s="4">
        <v>3.6231976275400002</v>
      </c>
      <c r="AL113" s="4">
        <v>1.2172335348700001E-2</v>
      </c>
      <c r="AM113" s="4">
        <v>2.7693135153099999</v>
      </c>
      <c r="AN113" s="4">
        <v>8.2988884468799995</v>
      </c>
      <c r="AO113" s="4">
        <v>4.3078559571500001</v>
      </c>
      <c r="AP113" s="4">
        <v>0</v>
      </c>
      <c r="AQ113" s="4">
        <v>0</v>
      </c>
      <c r="AR113" s="4">
        <v>7.2212432576599997E-2</v>
      </c>
      <c r="AS113" s="4">
        <v>1.9420355003600001</v>
      </c>
      <c r="AT113" s="4">
        <v>1.8298078119000001</v>
      </c>
      <c r="AU113" s="4">
        <v>0.66479742165900002</v>
      </c>
      <c r="AV113" s="4">
        <v>1.67200522811</v>
      </c>
      <c r="AW113" s="4">
        <v>0.99608197760299999</v>
      </c>
      <c r="AX113" s="4">
        <v>0</v>
      </c>
      <c r="AY113" s="4">
        <v>0.20651361876999999</v>
      </c>
      <c r="AZ113" s="4">
        <v>0.93991049337699994</v>
      </c>
      <c r="BA113" s="4">
        <v>0.23449521589299999</v>
      </c>
      <c r="BB113" s="4">
        <v>2.84486120754E-2</v>
      </c>
      <c r="BC113" s="4">
        <v>0.23812522552099999</v>
      </c>
      <c r="BD113" s="4">
        <v>6.0369509793999999E-2</v>
      </c>
      <c r="BE113" s="4">
        <v>0.70640039738100002</v>
      </c>
      <c r="BF113" s="4">
        <v>0.13011612962399999</v>
      </c>
      <c r="BG113" s="4">
        <v>0.28742183045300002</v>
      </c>
      <c r="BH113" s="4">
        <v>0.103088736402</v>
      </c>
      <c r="BI113" s="4">
        <v>0.12654140199200001</v>
      </c>
      <c r="BJ113" s="4">
        <v>0</v>
      </c>
      <c r="BK113" s="4">
        <v>0.304411218707</v>
      </c>
      <c r="BL113" s="4">
        <v>0.10254940945799999</v>
      </c>
      <c r="BM113" s="4">
        <v>0.38037287089799998</v>
      </c>
      <c r="BN113" s="4">
        <v>0.56870500153699999</v>
      </c>
      <c r="BO113" s="4">
        <v>4.1790829703899997</v>
      </c>
      <c r="BP113" s="4">
        <v>4.0722917813599997</v>
      </c>
      <c r="BQ113" s="4">
        <v>2.7541961168700002</v>
      </c>
      <c r="BR113" s="4">
        <v>3.5080224393699999</v>
      </c>
      <c r="BS113" s="4">
        <v>4.0206777866700003</v>
      </c>
      <c r="BT113" s="4">
        <v>2.3437862590599998</v>
      </c>
      <c r="BU113" s="4">
        <v>0.43597188518199997</v>
      </c>
      <c r="BV113" s="4">
        <v>0</v>
      </c>
      <c r="BW113" s="4">
        <v>0.229213296437</v>
      </c>
      <c r="BX113" s="4">
        <v>0.307115058429</v>
      </c>
      <c r="BY113" s="4">
        <v>0</v>
      </c>
      <c r="BZ113" s="4">
        <v>0</v>
      </c>
      <c r="CA113" s="4">
        <v>1.3387150623799999</v>
      </c>
      <c r="CB113" s="4">
        <v>1.07640985935</v>
      </c>
      <c r="CC113" s="4">
        <v>1.4692434489599999</v>
      </c>
      <c r="CD113" s="4">
        <v>0.83918460373100001</v>
      </c>
      <c r="CE113" s="4">
        <v>0.50895852767899996</v>
      </c>
      <c r="CF113" s="4">
        <v>1.4068219553800001</v>
      </c>
      <c r="CG113" s="4">
        <v>0.58035483034000002</v>
      </c>
      <c r="CH113" s="4">
        <v>0.51085540748299996</v>
      </c>
      <c r="CI113" s="4">
        <v>2.6138951312900001</v>
      </c>
      <c r="CJ113" s="4">
        <v>1.5446077412100001</v>
      </c>
      <c r="CK113" s="4">
        <v>0.30889534824600001</v>
      </c>
      <c r="CL113" s="4">
        <v>1.8825091064699999</v>
      </c>
      <c r="CM113" s="4">
        <v>3.5771904322700001</v>
      </c>
      <c r="CN113" s="4">
        <v>0.65555275261000001</v>
      </c>
      <c r="CO113" s="4">
        <v>4.5857724285799997E-2</v>
      </c>
      <c r="CP113" s="4">
        <v>3.43382404701E-2</v>
      </c>
      <c r="CQ113" s="4">
        <v>0.31052760807800001</v>
      </c>
      <c r="CR113" s="4">
        <v>4.1610704722500003E-2</v>
      </c>
      <c r="CS113" s="4">
        <v>0</v>
      </c>
      <c r="CT113" s="4">
        <v>0.15501359406500001</v>
      </c>
      <c r="CU113" s="4">
        <v>0.308832468252</v>
      </c>
      <c r="CV113" s="4">
        <v>3.9238556966200003E-2</v>
      </c>
      <c r="CW113" s="4">
        <v>0.46194394251199999</v>
      </c>
      <c r="CX113" s="4">
        <v>0.34834599419000001</v>
      </c>
      <c r="CY113" s="4">
        <v>0.28192114101900001</v>
      </c>
      <c r="CZ113" s="4">
        <v>0.75845979203000002</v>
      </c>
      <c r="DA113" s="4">
        <v>0.143654585232</v>
      </c>
      <c r="DB113" s="4">
        <v>4.2664730614099998E-2</v>
      </c>
      <c r="DC113" s="4">
        <v>0.57028879137499999</v>
      </c>
      <c r="DD113" s="4">
        <v>0.42820620597999998</v>
      </c>
      <c r="DE113" s="4">
        <v>9.1211229623500006E-2</v>
      </c>
      <c r="DF113" s="4">
        <v>0.156264643935</v>
      </c>
      <c r="DG113" s="4">
        <v>1.0341702236900001E-2</v>
      </c>
      <c r="DH113" s="4">
        <v>0</v>
      </c>
      <c r="DI113" s="4">
        <v>8.06484387094E-2</v>
      </c>
      <c r="DJ113" s="4">
        <v>0.32203726689500001</v>
      </c>
      <c r="DK113" s="4">
        <v>0.150470514532</v>
      </c>
      <c r="DL113" s="4">
        <v>0.28530487066999999</v>
      </c>
      <c r="DM113" s="4">
        <v>6.2657424558899999E-2</v>
      </c>
      <c r="DN113" s="4">
        <v>0</v>
      </c>
      <c r="DO113" s="4">
        <v>0.59202299914000001</v>
      </c>
      <c r="DP113" s="4">
        <v>0.32230581686699999</v>
      </c>
      <c r="DQ113" s="4">
        <v>0</v>
      </c>
      <c r="DR113" s="4">
        <v>0</v>
      </c>
      <c r="DS113" s="4">
        <v>0.23693443564300001</v>
      </c>
      <c r="DT113" s="4">
        <v>3.7391719156100001</v>
      </c>
      <c r="DU113" s="4">
        <v>0.38372647055300002</v>
      </c>
      <c r="DV113" s="4">
        <v>0.199617779479</v>
      </c>
      <c r="DW113" s="4">
        <v>4.2834244596700001E-3</v>
      </c>
      <c r="DX113" s="4">
        <v>3.7531234141799999E-2</v>
      </c>
      <c r="DY113" s="4">
        <v>0</v>
      </c>
      <c r="DZ113" s="4">
        <v>0</v>
      </c>
      <c r="EA113" s="4">
        <v>0</v>
      </c>
      <c r="EB113" s="4">
        <v>0</v>
      </c>
    </row>
    <row r="114" spans="1:147" x14ac:dyDescent="0.2">
      <c r="A114" s="4">
        <v>132</v>
      </c>
      <c r="B114" s="4">
        <v>3.83486331801</v>
      </c>
      <c r="C114" s="4">
        <v>5.1944366762199996</v>
      </c>
      <c r="D114" s="4">
        <v>3.3060582120499999</v>
      </c>
      <c r="E114" s="4">
        <v>4.5324171939599998</v>
      </c>
      <c r="F114" s="4">
        <v>3.2013162306799998</v>
      </c>
      <c r="G114" s="4">
        <v>1.2567282165</v>
      </c>
      <c r="H114" s="4">
        <v>3.7616429310199999</v>
      </c>
      <c r="I114" s="4">
        <v>4.0346980824700003</v>
      </c>
      <c r="J114" s="4">
        <v>1.4459409428500001</v>
      </c>
      <c r="K114" s="4">
        <v>3.5090213759600002</v>
      </c>
      <c r="L114" s="4">
        <v>4.2411592457499996</v>
      </c>
      <c r="M114" s="4">
        <v>0.50223879068199995</v>
      </c>
      <c r="N114" s="4">
        <v>0.14126505487800001</v>
      </c>
      <c r="O114" s="4">
        <v>0.36781793458700002</v>
      </c>
      <c r="P114" s="4">
        <v>0.10812738477100001</v>
      </c>
      <c r="Q114" s="4">
        <v>0.11932599877900001</v>
      </c>
      <c r="R114" s="4">
        <v>0.42886000373200001</v>
      </c>
      <c r="S114" s="4">
        <v>0.52632878639699998</v>
      </c>
      <c r="T114" s="4">
        <v>6.3193668761700003E-2</v>
      </c>
      <c r="U114" s="4">
        <v>0.27086659182900003</v>
      </c>
      <c r="V114" s="4">
        <v>0.97195674714699998</v>
      </c>
      <c r="W114" s="4">
        <v>1.27725025285</v>
      </c>
      <c r="X114" s="4">
        <v>0.15053937322800001</v>
      </c>
      <c r="Y114" s="4">
        <v>0.31834170338700002</v>
      </c>
      <c r="Z114" s="4">
        <v>3.0245286621099998</v>
      </c>
      <c r="AA114" s="4">
        <v>1.60888171388</v>
      </c>
      <c r="AB114" s="4">
        <v>0.95467399021999999</v>
      </c>
      <c r="AC114" s="4">
        <v>0.89533604077399997</v>
      </c>
      <c r="AD114" s="4">
        <v>2.8901262860200001</v>
      </c>
      <c r="AE114" s="4">
        <v>2.1297536212399999</v>
      </c>
      <c r="AF114" s="4">
        <v>2.4947863563200001</v>
      </c>
      <c r="AG114" s="4">
        <v>0.99182010361499995</v>
      </c>
      <c r="AH114" s="4">
        <v>0.30607758556699999</v>
      </c>
      <c r="AI114" s="4">
        <v>0.60537565233900004</v>
      </c>
      <c r="AJ114" s="4">
        <v>1.36002215814</v>
      </c>
      <c r="AK114" s="4">
        <v>4.6856691667000003</v>
      </c>
      <c r="AL114" s="4">
        <v>0.73475674933099999</v>
      </c>
      <c r="AM114" s="4">
        <v>2.46653836135</v>
      </c>
      <c r="AN114" s="4">
        <v>9.7779906610800005</v>
      </c>
      <c r="AO114" s="4">
        <v>4.0112284866500003</v>
      </c>
      <c r="AP114" s="4">
        <v>0</v>
      </c>
      <c r="AQ114" s="4">
        <v>0.20721092315</v>
      </c>
      <c r="AR114" s="4">
        <v>8.5025672878999994E-2</v>
      </c>
      <c r="AS114" s="4">
        <v>1.2372080599699999</v>
      </c>
      <c r="AT114" s="4">
        <v>1.9609520512700001</v>
      </c>
      <c r="AU114" s="4">
        <v>0.59973661334299999</v>
      </c>
      <c r="AV114" s="4">
        <v>0.92193007604400001</v>
      </c>
      <c r="AW114" s="4">
        <v>0.58815097540299999</v>
      </c>
      <c r="AX114" s="4">
        <v>0.91573663714499998</v>
      </c>
      <c r="AY114" s="4">
        <v>0.411059806897</v>
      </c>
      <c r="AZ114" s="4">
        <v>0.74895334680699999</v>
      </c>
      <c r="BA114" s="4">
        <v>0.201810804111</v>
      </c>
      <c r="BB114" s="4">
        <v>2.6287003325099999E-2</v>
      </c>
      <c r="BC114" s="4">
        <v>0.45797391855300001</v>
      </c>
      <c r="BD114" s="4">
        <v>0.132483096439</v>
      </c>
      <c r="BE114" s="4">
        <v>0.43178380321199999</v>
      </c>
      <c r="BF114" s="4">
        <v>0.34999925775700003</v>
      </c>
      <c r="BG114" s="4">
        <v>0.31651746371</v>
      </c>
      <c r="BH114" s="4">
        <v>6.8066183895100002E-3</v>
      </c>
      <c r="BI114" s="4">
        <v>5.2115834731800002E-2</v>
      </c>
      <c r="BJ114" s="4">
        <v>4.1777200570399999E-2</v>
      </c>
      <c r="BK114" s="4">
        <v>0.15722781203799999</v>
      </c>
      <c r="BL114" s="4">
        <v>6.8299295853600006E-2</v>
      </c>
      <c r="BM114" s="4">
        <v>0.49746171153099999</v>
      </c>
      <c r="BN114" s="4">
        <v>0.62235744931899994</v>
      </c>
      <c r="BO114" s="4">
        <v>4.69614996484</v>
      </c>
      <c r="BP114" s="4">
        <v>5.0267439060400001</v>
      </c>
      <c r="BQ114" s="4">
        <v>3.4054805943700002</v>
      </c>
      <c r="BR114" s="4">
        <v>3.8099417224400001</v>
      </c>
      <c r="BS114" s="4">
        <v>5.5447250139199999</v>
      </c>
      <c r="BT114" s="4">
        <v>3.22900982575</v>
      </c>
      <c r="BU114" s="4">
        <v>0.314904423998</v>
      </c>
      <c r="BV114" s="4">
        <v>0.28376034953599999</v>
      </c>
      <c r="BW114" s="4">
        <v>7.7244802262800005E-2</v>
      </c>
      <c r="BX114" s="4">
        <v>7.9013469948199994E-2</v>
      </c>
      <c r="BY114" s="4">
        <v>6.4223796578399994E-2</v>
      </c>
      <c r="BZ114" s="4">
        <v>7.7399374235299995E-2</v>
      </c>
      <c r="CA114" s="4">
        <v>0.51012182928000005</v>
      </c>
      <c r="CB114" s="4">
        <v>1.0312392565999999</v>
      </c>
      <c r="CC114" s="4">
        <v>1.37113655616</v>
      </c>
      <c r="CD114" s="4">
        <v>0.75654466545599997</v>
      </c>
      <c r="CE114" s="4">
        <v>0.46330407760600001</v>
      </c>
      <c r="CF114" s="4">
        <v>0.51414914856399996</v>
      </c>
      <c r="CG114" s="4">
        <v>0.15325725274499999</v>
      </c>
      <c r="CH114" s="4">
        <v>0.120790142519</v>
      </c>
      <c r="CI114" s="4">
        <v>0.28127874997699998</v>
      </c>
      <c r="CJ114" s="4">
        <v>3.9186305031100002E-2</v>
      </c>
      <c r="CK114" s="4">
        <v>1.16068767358E-3</v>
      </c>
      <c r="CL114" s="4">
        <v>0.23087719894100001</v>
      </c>
      <c r="CM114" s="4">
        <v>0.59526049413899995</v>
      </c>
      <c r="CN114" s="4">
        <v>0.10071083409000001</v>
      </c>
      <c r="CO114" s="4">
        <v>1.09457944534E-2</v>
      </c>
      <c r="CP114" s="4">
        <v>8.5030424878200006E-2</v>
      </c>
      <c r="CQ114" s="4">
        <v>4.2958204360400001E-2</v>
      </c>
      <c r="CR114" s="4">
        <v>1.15781139409E-2</v>
      </c>
      <c r="CS114" s="4">
        <v>0</v>
      </c>
      <c r="CT114" s="4">
        <v>5.7814801718300004E-4</v>
      </c>
      <c r="CU114" s="4">
        <v>6.2549640876199998E-3</v>
      </c>
      <c r="CV114" s="4">
        <v>9.4809379139099995E-2</v>
      </c>
      <c r="CW114" s="4">
        <v>0.435254082594</v>
      </c>
      <c r="CX114" s="4">
        <v>0.163468770928</v>
      </c>
      <c r="CY114" s="4">
        <v>0.52158998724100003</v>
      </c>
      <c r="CZ114" s="4">
        <v>1.5722253204000001</v>
      </c>
      <c r="DA114" s="4">
        <v>0.61382365083699997</v>
      </c>
      <c r="DB114" s="4">
        <v>0.20903384282500001</v>
      </c>
      <c r="DC114" s="4">
        <v>0.28623270909699999</v>
      </c>
      <c r="DD114" s="4">
        <v>0.281186349994</v>
      </c>
      <c r="DE114" s="4">
        <v>3.8927453077100001E-2</v>
      </c>
      <c r="DF114" s="4">
        <v>2.34929598221E-2</v>
      </c>
      <c r="DG114" s="4">
        <v>4.7468115558300002E-3</v>
      </c>
      <c r="DH114" s="4">
        <v>0</v>
      </c>
      <c r="DI114" s="4">
        <v>9.9882138236999998E-3</v>
      </c>
      <c r="DJ114" s="4">
        <v>4.0239268843900002E-3</v>
      </c>
      <c r="DK114" s="4">
        <v>5.76102017546E-2</v>
      </c>
      <c r="DL114" s="4">
        <v>0.103262789636</v>
      </c>
      <c r="DM114" s="4">
        <v>0.41352424645899999</v>
      </c>
      <c r="DN114" s="4">
        <v>3.33148140753E-2</v>
      </c>
      <c r="DO114" s="4">
        <v>0.47410035568600001</v>
      </c>
      <c r="DP114" s="4">
        <v>0.10880903264900001</v>
      </c>
      <c r="DQ114" s="4">
        <v>1.0937042855E-3</v>
      </c>
      <c r="DR114" s="4">
        <v>0</v>
      </c>
      <c r="DS114" s="4">
        <v>0</v>
      </c>
      <c r="DT114" s="4">
        <v>1.0995149244599999E-2</v>
      </c>
      <c r="DU114" s="4">
        <v>4.6072083806499999E-2</v>
      </c>
      <c r="DV114" s="4">
        <v>9.0011971992200006E-3</v>
      </c>
      <c r="DW114" s="4">
        <v>5.59107020568E-3</v>
      </c>
      <c r="DX114" s="4">
        <v>2.0360600379099999E-3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</row>
    <row r="115" spans="1:147" x14ac:dyDescent="0.2">
      <c r="A115" s="4">
        <v>133</v>
      </c>
      <c r="B115" s="4">
        <v>3.1832488190400001</v>
      </c>
      <c r="C115" s="4">
        <v>5.6829573910500004</v>
      </c>
      <c r="D115" s="4">
        <v>3.01362060737</v>
      </c>
      <c r="E115" s="4">
        <v>3.9702098732</v>
      </c>
      <c r="F115" s="4">
        <v>2.8040391929399999</v>
      </c>
      <c r="G115" s="4">
        <v>0.99847628870500005</v>
      </c>
      <c r="H115" s="4">
        <v>2.9995492063999998</v>
      </c>
      <c r="I115" s="4">
        <v>3.3082422276400001</v>
      </c>
      <c r="J115" s="4">
        <v>1.4894538024899999</v>
      </c>
      <c r="K115" s="4">
        <v>2.6284392808699999</v>
      </c>
      <c r="L115" s="4">
        <v>3.4546220377100001</v>
      </c>
      <c r="M115" s="4">
        <v>0.58582115031100002</v>
      </c>
      <c r="N115" s="4">
        <v>0.26122265797499999</v>
      </c>
      <c r="O115" s="4">
        <v>0.24778300705100001</v>
      </c>
      <c r="P115" s="4">
        <v>6.86002077204E-2</v>
      </c>
      <c r="Q115" s="4">
        <v>0.36583780517300002</v>
      </c>
      <c r="R115" s="4">
        <v>0.329060642643</v>
      </c>
      <c r="S115" s="4">
        <v>0.470837322399</v>
      </c>
      <c r="T115" s="4">
        <v>0.12040344528499999</v>
      </c>
      <c r="U115" s="4">
        <v>0.34259871357400001</v>
      </c>
      <c r="V115" s="4">
        <v>0.78477985400100003</v>
      </c>
      <c r="W115" s="4">
        <v>0.98071413748299996</v>
      </c>
      <c r="X115" s="4">
        <v>0.182663542569</v>
      </c>
      <c r="Y115" s="4">
        <v>0.23838655640299999</v>
      </c>
      <c r="Z115" s="4">
        <v>2.35976596238</v>
      </c>
      <c r="AA115" s="4">
        <v>1.34836739278</v>
      </c>
      <c r="AB115" s="4">
        <v>0.85866933908499998</v>
      </c>
      <c r="AC115" s="4">
        <v>0.76472345261999997</v>
      </c>
      <c r="AD115" s="4">
        <v>2.5474688752899999</v>
      </c>
      <c r="AE115" s="4">
        <v>1.7413691198200001</v>
      </c>
      <c r="AF115" s="4">
        <v>2.1913214507799998</v>
      </c>
      <c r="AG115" s="4">
        <v>0.77328067320899996</v>
      </c>
      <c r="AH115" s="4">
        <v>0.23814848638700001</v>
      </c>
      <c r="AI115" s="4">
        <v>0.54482389748899995</v>
      </c>
      <c r="AJ115" s="4">
        <v>1.34774229274</v>
      </c>
      <c r="AK115" s="4">
        <v>3.9549547721399998</v>
      </c>
      <c r="AL115" s="4">
        <v>0.72796225009000004</v>
      </c>
      <c r="AM115" s="4">
        <v>2.2626360556899998</v>
      </c>
      <c r="AN115" s="4">
        <v>8.8375713081199994</v>
      </c>
      <c r="AO115" s="4">
        <v>3.5370155433799999</v>
      </c>
      <c r="AP115" s="4">
        <v>1.38713689545E-2</v>
      </c>
      <c r="AQ115" s="4">
        <v>0.17347590193699999</v>
      </c>
      <c r="AR115" s="4">
        <v>0</v>
      </c>
      <c r="AS115" s="4">
        <v>1.20898471319</v>
      </c>
      <c r="AT115" s="4">
        <v>1.93714513329</v>
      </c>
      <c r="AU115" s="4">
        <v>0.47862181293299999</v>
      </c>
      <c r="AV115" s="4">
        <v>0.76250235246700004</v>
      </c>
      <c r="AW115" s="4">
        <v>0.53605254688600001</v>
      </c>
      <c r="AX115" s="4">
        <v>0.93198293413</v>
      </c>
      <c r="AY115" s="4">
        <v>0.32438170232000002</v>
      </c>
      <c r="AZ115" s="4">
        <v>0.52226975593799996</v>
      </c>
      <c r="BA115" s="4">
        <v>0.24223291666800001</v>
      </c>
      <c r="BB115" s="4">
        <v>5.8291909011000002E-2</v>
      </c>
      <c r="BC115" s="4">
        <v>0.40580696792299997</v>
      </c>
      <c r="BD115" s="4">
        <v>0.120784889311</v>
      </c>
      <c r="BE115" s="4">
        <v>0.30654108109200001</v>
      </c>
      <c r="BF115" s="4">
        <v>0.56328163875899995</v>
      </c>
      <c r="BG115" s="4">
        <v>0.400723707574</v>
      </c>
      <c r="BH115" s="4">
        <v>0</v>
      </c>
      <c r="BI115" s="4">
        <v>0.124500111567</v>
      </c>
      <c r="BJ115" s="4">
        <v>0.38011402615599998</v>
      </c>
      <c r="BK115" s="4">
        <v>0.293710570211</v>
      </c>
      <c r="BL115" s="4">
        <v>0.24099468658199999</v>
      </c>
      <c r="BM115" s="4">
        <v>0.76082389235299996</v>
      </c>
      <c r="BN115" s="4">
        <v>0.71978008952799999</v>
      </c>
      <c r="BO115" s="4">
        <v>6.3502716369599996</v>
      </c>
      <c r="BP115" s="4">
        <v>5.9105869067099999</v>
      </c>
      <c r="BQ115" s="4">
        <v>3.96125897257</v>
      </c>
      <c r="BR115" s="4">
        <v>4.2146372900099998</v>
      </c>
      <c r="BS115" s="4">
        <v>6.5137552482099998</v>
      </c>
      <c r="BT115" s="4">
        <v>3.6725026527</v>
      </c>
      <c r="BU115" s="4">
        <v>0.44915832090699997</v>
      </c>
      <c r="BV115" s="4">
        <v>0.221302705229</v>
      </c>
      <c r="BW115" s="4">
        <v>0.103871810147</v>
      </c>
      <c r="BX115" s="4">
        <v>0.148160680194</v>
      </c>
      <c r="BY115" s="4">
        <v>5.2394156605199999E-2</v>
      </c>
      <c r="BZ115" s="4">
        <v>0.10923822751700001</v>
      </c>
      <c r="CA115" s="4">
        <v>0.91706565310300003</v>
      </c>
      <c r="CB115" s="4">
        <v>1.5266672050400001</v>
      </c>
      <c r="CC115" s="4">
        <v>1.95386323445</v>
      </c>
      <c r="CD115" s="4">
        <v>1.0978804955499999</v>
      </c>
      <c r="CE115" s="4">
        <v>0.47707502282699998</v>
      </c>
      <c r="CF115" s="4">
        <v>0.76296120249900001</v>
      </c>
      <c r="CG115" s="4">
        <v>0.191178203155</v>
      </c>
      <c r="CH115" s="4">
        <v>0.12577571465500001</v>
      </c>
      <c r="CI115" s="4">
        <v>0.42034918892500001</v>
      </c>
      <c r="CJ115" s="4">
        <v>0.203930244033</v>
      </c>
      <c r="CK115" s="4">
        <v>3.5689089455699999E-2</v>
      </c>
      <c r="CL115" s="4">
        <v>0.35368160433599999</v>
      </c>
      <c r="CM115" s="4">
        <v>1.0162756799299999</v>
      </c>
      <c r="CN115" s="4">
        <v>0.16896188162699999</v>
      </c>
      <c r="CO115" s="4">
        <v>0</v>
      </c>
      <c r="CP115" s="4">
        <v>0.139784339619</v>
      </c>
      <c r="CQ115" s="4">
        <v>3.7648977590599999E-3</v>
      </c>
      <c r="CR115" s="4">
        <v>0</v>
      </c>
      <c r="CS115" s="4">
        <v>0</v>
      </c>
      <c r="CT115" s="4">
        <v>3.3252662288099998E-2</v>
      </c>
      <c r="CU115" s="4">
        <v>5.37355946975E-2</v>
      </c>
      <c r="CV115" s="4">
        <v>0.183164952603</v>
      </c>
      <c r="CW115" s="4">
        <v>0.39004779683899998</v>
      </c>
      <c r="CX115" s="4">
        <v>0.20191130389299999</v>
      </c>
      <c r="CY115" s="4">
        <v>0.52189735591099995</v>
      </c>
      <c r="CZ115" s="4">
        <v>1.27924595802</v>
      </c>
      <c r="DA115" s="4">
        <v>0.63311063356399999</v>
      </c>
      <c r="DB115" s="4">
        <v>0.250907177265</v>
      </c>
      <c r="DC115" s="4">
        <v>0.43004222959100002</v>
      </c>
      <c r="DD115" s="4">
        <v>0.40902290814499997</v>
      </c>
      <c r="DE115" s="4">
        <v>5.3433950676799999E-2</v>
      </c>
      <c r="DF115" s="4">
        <v>8.2123116650899997E-2</v>
      </c>
      <c r="DG115" s="4">
        <v>0</v>
      </c>
      <c r="DH115" s="4">
        <v>4.0581893792499997E-3</v>
      </c>
      <c r="DI115" s="4">
        <v>4.2044361893000003E-2</v>
      </c>
      <c r="DJ115" s="4">
        <v>5.4327710738200002E-2</v>
      </c>
      <c r="DK115" s="4">
        <v>0.120509446292</v>
      </c>
      <c r="DL115" s="4">
        <v>0.12883258686499999</v>
      </c>
      <c r="DM115" s="4">
        <v>0.50142599450299996</v>
      </c>
      <c r="DN115" s="4">
        <v>6.1884106258300001E-2</v>
      </c>
      <c r="DO115" s="4">
        <v>0.55672207830800002</v>
      </c>
      <c r="DP115" s="4">
        <v>0.21654130490000001</v>
      </c>
      <c r="DQ115" s="4">
        <v>3.5191137421499998E-3</v>
      </c>
      <c r="DR115" s="4">
        <v>1.72087381841E-4</v>
      </c>
      <c r="DS115" s="4">
        <v>0</v>
      </c>
      <c r="DT115" s="4">
        <v>0.79795084490599999</v>
      </c>
      <c r="DU115" s="4">
        <v>0.44611528069799999</v>
      </c>
      <c r="DV115" s="4">
        <v>0.35655440453499998</v>
      </c>
      <c r="DW115" s="4">
        <v>2.5019961721699999E-2</v>
      </c>
      <c r="DX115" s="4">
        <v>6.1212722212099996E-3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</row>
    <row r="116" spans="1:147" x14ac:dyDescent="0.2">
      <c r="A116" s="4">
        <v>134</v>
      </c>
      <c r="B116" s="4">
        <v>3.53169022282</v>
      </c>
      <c r="C116" s="4">
        <v>5.4640102164400002</v>
      </c>
      <c r="D116" s="4">
        <v>2.8048743004399999</v>
      </c>
      <c r="E116" s="4">
        <v>4.6627841020199998</v>
      </c>
      <c r="F116" s="4">
        <v>3.8591861878399998</v>
      </c>
      <c r="G116" s="4">
        <v>1.5224140373999999</v>
      </c>
      <c r="H116" s="4">
        <v>3.6426690109600002</v>
      </c>
      <c r="I116" s="4">
        <v>2.6791421138699998</v>
      </c>
      <c r="J116" s="4">
        <v>0.444626692514</v>
      </c>
      <c r="K116" s="4">
        <v>2.9150222886799999</v>
      </c>
      <c r="L116" s="4">
        <v>3.5073960254199998</v>
      </c>
      <c r="M116" s="4">
        <v>0.74176764077900004</v>
      </c>
      <c r="N116" s="4">
        <v>0.17131496170400001</v>
      </c>
      <c r="O116" s="4">
        <v>0.48056414867500002</v>
      </c>
      <c r="P116" s="4">
        <v>0</v>
      </c>
      <c r="Q116" s="4">
        <v>0.53175616320800001</v>
      </c>
      <c r="R116" s="4">
        <v>0.136217685452</v>
      </c>
      <c r="S116" s="4">
        <v>0.89033342491199996</v>
      </c>
      <c r="T116" s="4">
        <v>0.12379334077900001</v>
      </c>
      <c r="U116" s="4">
        <v>0.710059224165</v>
      </c>
      <c r="V116" s="4">
        <v>0.66369924911699996</v>
      </c>
      <c r="W116" s="4">
        <v>1.0204835910100001</v>
      </c>
      <c r="X116" s="4">
        <v>4.82621048456E-2</v>
      </c>
      <c r="Y116" s="4">
        <v>0.15112652386</v>
      </c>
      <c r="Z116" s="4">
        <v>3.1921476590800002</v>
      </c>
      <c r="AA116" s="4">
        <v>1.1694808551</v>
      </c>
      <c r="AB116" s="4">
        <v>0.60854083500699996</v>
      </c>
      <c r="AC116" s="4">
        <v>0.40128707714299999</v>
      </c>
      <c r="AD116" s="4">
        <v>2.24366896038</v>
      </c>
      <c r="AE116" s="4">
        <v>1.2958549016000001</v>
      </c>
      <c r="AF116" s="4">
        <v>2.46172713709</v>
      </c>
      <c r="AG116" s="4">
        <v>0.23209333521299999</v>
      </c>
      <c r="AH116" s="4">
        <v>0</v>
      </c>
      <c r="AI116" s="4">
        <v>0.151464203824</v>
      </c>
      <c r="AJ116" s="4">
        <v>1.4542214446899999</v>
      </c>
      <c r="AK116" s="4">
        <v>5.2333158410899996</v>
      </c>
      <c r="AL116" s="4">
        <v>0.90383928346999998</v>
      </c>
      <c r="AM116" s="4">
        <v>2.27420755711</v>
      </c>
      <c r="AN116" s="4">
        <v>9.1051114275800007</v>
      </c>
      <c r="AO116" s="4">
        <v>2.8351582972</v>
      </c>
      <c r="AP116" s="4">
        <v>6.8728190659900004E-2</v>
      </c>
      <c r="AQ116" s="4">
        <v>0.72834084221299999</v>
      </c>
      <c r="AR116" s="4">
        <v>0</v>
      </c>
      <c r="AS116" s="4">
        <v>1.7002052184200001</v>
      </c>
      <c r="AT116" s="4">
        <v>1.0936114031999999</v>
      </c>
      <c r="AU116" s="4">
        <v>0.47046992975399998</v>
      </c>
      <c r="AV116" s="4">
        <v>1.29060880216</v>
      </c>
      <c r="AW116" s="4">
        <v>0.31826068601000002</v>
      </c>
      <c r="AX116" s="4">
        <v>0.71352312379600003</v>
      </c>
      <c r="AY116" s="4">
        <v>0.27128967102700002</v>
      </c>
      <c r="AZ116" s="4">
        <v>3.7132066034299999E-2</v>
      </c>
      <c r="BA116" s="4">
        <v>0.25091631320300001</v>
      </c>
      <c r="BB116" s="4">
        <v>0.16068876283899999</v>
      </c>
      <c r="BC116" s="4">
        <v>0.266960131489</v>
      </c>
      <c r="BD116" s="4">
        <v>0</v>
      </c>
      <c r="BE116" s="4">
        <v>6.2513807323599999E-2</v>
      </c>
      <c r="BF116" s="4">
        <v>0.50692462585999998</v>
      </c>
      <c r="BG116" s="4">
        <v>0.34532198311899998</v>
      </c>
      <c r="BH116" s="4">
        <v>0</v>
      </c>
      <c r="BI116" s="4">
        <v>1.72254301603E-3</v>
      </c>
      <c r="BJ116" s="4">
        <v>2.5772887247500001E-2</v>
      </c>
      <c r="BK116" s="4">
        <v>1.36957365373E-2</v>
      </c>
      <c r="BL116" s="4">
        <v>0.32424378536999998</v>
      </c>
      <c r="BM116" s="4">
        <v>0.83325077100900002</v>
      </c>
      <c r="BN116" s="4">
        <v>0.15071514390400001</v>
      </c>
      <c r="BO116" s="4">
        <v>4.9105902755499997</v>
      </c>
      <c r="BP116" s="4">
        <v>3.8335519905800002</v>
      </c>
      <c r="BQ116" s="4">
        <v>2.4340293400399999</v>
      </c>
      <c r="BR116" s="4">
        <v>2.8252556982599999</v>
      </c>
      <c r="BS116" s="4">
        <v>3.1106488677900002</v>
      </c>
      <c r="BT116" s="4">
        <v>2.59993472233</v>
      </c>
      <c r="BU116" s="4">
        <v>8.2441749195299993E-2</v>
      </c>
      <c r="BV116" s="4">
        <v>0.32987446476999999</v>
      </c>
      <c r="BW116" s="4">
        <v>0.13129720597700001</v>
      </c>
      <c r="BX116" s="4">
        <v>4.15990895572E-2</v>
      </c>
      <c r="BY116" s="4">
        <v>0.12947078617300001</v>
      </c>
      <c r="BZ116" s="4">
        <v>4.3118649395E-2</v>
      </c>
      <c r="CA116" s="4">
        <v>1.1552259366199999</v>
      </c>
      <c r="CB116" s="4">
        <v>1.2322223284</v>
      </c>
      <c r="CC116" s="4">
        <v>1.5818564310500001</v>
      </c>
      <c r="CD116" s="4">
        <v>0.46117301074700001</v>
      </c>
      <c r="CE116" s="4">
        <v>1.34120585675</v>
      </c>
      <c r="CF116" s="4">
        <v>1.4555346445499999</v>
      </c>
      <c r="CG116" s="4">
        <v>0.51262096525199996</v>
      </c>
      <c r="CH116" s="4">
        <v>0.72938068210200002</v>
      </c>
      <c r="CI116" s="4">
        <v>0.98179377514499999</v>
      </c>
      <c r="CJ116" s="4">
        <v>0.69730644552800003</v>
      </c>
      <c r="CK116" s="4">
        <v>0.38096865931200002</v>
      </c>
      <c r="CL116" s="4">
        <v>0.50001156659799995</v>
      </c>
      <c r="CM116" s="4">
        <v>1.90151339692</v>
      </c>
      <c r="CN116" s="4">
        <v>0.21089989747599999</v>
      </c>
      <c r="CO116" s="4">
        <v>2.1446161709499999E-2</v>
      </c>
      <c r="CP116" s="4">
        <v>3.1759604608099998E-2</v>
      </c>
      <c r="CQ116" s="4">
        <v>0.245533533778</v>
      </c>
      <c r="CR116" s="4">
        <v>0.11913684127599999</v>
      </c>
      <c r="CS116" s="4">
        <v>0</v>
      </c>
      <c r="CT116" s="4">
        <v>4.2017839512500002E-2</v>
      </c>
      <c r="CU116" s="4">
        <v>4.5467133144100003E-2</v>
      </c>
      <c r="CV116" s="4">
        <v>0.115249769691</v>
      </c>
      <c r="CW116" s="4">
        <v>0.31017244687399997</v>
      </c>
      <c r="CX116" s="4">
        <v>0.15294222366499999</v>
      </c>
      <c r="CY116" s="4">
        <v>0.27063307109599999</v>
      </c>
      <c r="CZ116" s="4">
        <v>0.662781349214</v>
      </c>
      <c r="DA116" s="4">
        <v>0.49507634712600002</v>
      </c>
      <c r="DB116" s="4">
        <v>0.23012085542300001</v>
      </c>
      <c r="DC116" s="4">
        <v>0.120574527123</v>
      </c>
      <c r="DD116" s="4">
        <v>2.6208789200900001E-2</v>
      </c>
      <c r="DE116" s="4">
        <v>0</v>
      </c>
      <c r="DF116" s="4">
        <v>1.4813564417900001E-2</v>
      </c>
      <c r="DG116" s="4">
        <v>0</v>
      </c>
      <c r="DH116" s="4">
        <v>0</v>
      </c>
      <c r="DI116" s="4">
        <v>0.37485423996599998</v>
      </c>
      <c r="DJ116" s="4">
        <v>0.2088041377</v>
      </c>
      <c r="DK116" s="4">
        <v>7.0715410447600005E-2</v>
      </c>
      <c r="DL116" s="4">
        <v>0.24653987366899999</v>
      </c>
      <c r="DM116" s="4">
        <v>0.63799403186199999</v>
      </c>
      <c r="DN116" s="4">
        <v>0.11472716974699999</v>
      </c>
      <c r="DO116" s="4">
        <v>0.94246745934499998</v>
      </c>
      <c r="DP116" s="4">
        <v>0.357726361795</v>
      </c>
      <c r="DQ116" s="4">
        <v>0</v>
      </c>
      <c r="DR116" s="4">
        <v>0</v>
      </c>
      <c r="DS116" s="4">
        <v>0.56940077918800003</v>
      </c>
      <c r="DT116" s="4">
        <v>3.63182841212</v>
      </c>
      <c r="DU116" s="4">
        <v>5.2708894370700001</v>
      </c>
      <c r="DV116" s="4">
        <v>1.0037201927999999</v>
      </c>
      <c r="DW116" s="4">
        <v>8.4428432982999999E-2</v>
      </c>
      <c r="DX116" s="4">
        <v>6.8235070712499998E-2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</row>
    <row r="117" spans="1:147" x14ac:dyDescent="0.2">
      <c r="A117" s="4">
        <v>135</v>
      </c>
      <c r="B117" s="4">
        <v>4.4427426188799997</v>
      </c>
      <c r="C117" s="4">
        <v>4.7407281603799998</v>
      </c>
      <c r="D117" s="4">
        <v>3.2619919544</v>
      </c>
      <c r="E117" s="4">
        <v>1.45760870304</v>
      </c>
      <c r="F117" s="4">
        <v>3.3659554688800002</v>
      </c>
      <c r="G117" s="4">
        <v>0</v>
      </c>
      <c r="H117" s="4">
        <v>4.98186519397</v>
      </c>
      <c r="I117" s="4">
        <v>3.0049114185799999</v>
      </c>
      <c r="J117" s="4">
        <v>0.44465901194099999</v>
      </c>
      <c r="K117" s="4">
        <v>0.72299395071299999</v>
      </c>
      <c r="L117" s="4">
        <v>3.5565079954200001</v>
      </c>
      <c r="M117" s="4">
        <v>1.2348397720099999</v>
      </c>
      <c r="N117" s="4">
        <v>0.16110497244200001</v>
      </c>
      <c r="O117" s="4">
        <v>0</v>
      </c>
      <c r="P117" s="4">
        <v>0</v>
      </c>
      <c r="Q117" s="4">
        <v>0</v>
      </c>
      <c r="R117" s="4">
        <v>0.689177796003</v>
      </c>
      <c r="S117" s="4">
        <v>0</v>
      </c>
      <c r="T117" s="4">
        <v>0</v>
      </c>
      <c r="U117" s="4">
        <v>0.52254322279099996</v>
      </c>
      <c r="V117" s="4">
        <v>0</v>
      </c>
      <c r="W117" s="4">
        <v>1.19780521685</v>
      </c>
      <c r="X117" s="4">
        <v>0.51851887222899995</v>
      </c>
      <c r="Y117" s="4">
        <v>0.15424427148700001</v>
      </c>
      <c r="Z117" s="4">
        <v>0</v>
      </c>
      <c r="AA117" s="4">
        <v>1.5407282146200001</v>
      </c>
      <c r="AB117" s="4">
        <v>0.15126347107099999</v>
      </c>
      <c r="AC117" s="4">
        <v>0</v>
      </c>
      <c r="AD117" s="4">
        <v>3.3391039651400001</v>
      </c>
      <c r="AE117" s="4">
        <v>2.5057893490600001</v>
      </c>
      <c r="AF117" s="4">
        <v>2.12377979584</v>
      </c>
      <c r="AG117" s="4">
        <v>0</v>
      </c>
      <c r="AH117" s="4">
        <v>0.49290126866099998</v>
      </c>
      <c r="AI117" s="4">
        <v>0</v>
      </c>
      <c r="AJ117" s="4">
        <v>3.1043524324299998</v>
      </c>
      <c r="AK117" s="4">
        <v>5.3879452505499996</v>
      </c>
      <c r="AL117" s="4">
        <v>0.59188868245000004</v>
      </c>
      <c r="AM117" s="4">
        <v>3.3950209729299998</v>
      </c>
      <c r="AN117" s="4">
        <v>8.9299407439399996</v>
      </c>
      <c r="AO117" s="4">
        <v>3.9841880550000002</v>
      </c>
      <c r="AP117" s="4">
        <v>8.9920137525799998E-2</v>
      </c>
      <c r="AQ117" s="4">
        <v>0</v>
      </c>
      <c r="AR117" s="4">
        <v>0.521460522639</v>
      </c>
      <c r="AS117" s="4">
        <v>0.86663262072199998</v>
      </c>
      <c r="AT117" s="4">
        <v>4.6408011464600003</v>
      </c>
      <c r="AU117" s="4">
        <v>0.41795330822100002</v>
      </c>
      <c r="AV117" s="4">
        <v>0.23156688225700001</v>
      </c>
      <c r="AW117" s="4">
        <v>1.65766523092</v>
      </c>
      <c r="AX117" s="4">
        <v>1.30891428233</v>
      </c>
      <c r="AY117" s="4">
        <v>0.82000226422599998</v>
      </c>
      <c r="AZ117" s="4">
        <v>0</v>
      </c>
      <c r="BA117" s="4">
        <v>0</v>
      </c>
      <c r="BB117" s="4">
        <v>0</v>
      </c>
      <c r="BC117" s="4">
        <v>0.95103463247999998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0.47299821588800001</v>
      </c>
      <c r="BL117" s="4">
        <v>0</v>
      </c>
      <c r="BM117" s="4">
        <v>0.86921382108199996</v>
      </c>
      <c r="BN117" s="4">
        <v>0.79460471068799998</v>
      </c>
      <c r="BO117" s="4">
        <v>6.0689528454100001</v>
      </c>
      <c r="BP117" s="4">
        <v>4.00245355754</v>
      </c>
      <c r="BQ117" s="4">
        <v>2.6427603681299998</v>
      </c>
      <c r="BR117" s="4">
        <v>1.9687727742500001</v>
      </c>
      <c r="BS117" s="4">
        <v>4.1045405717700003</v>
      </c>
      <c r="BT117" s="4">
        <v>2.6279778660800002</v>
      </c>
      <c r="BU117" s="4">
        <v>0.722173150599</v>
      </c>
      <c r="BV117" s="4">
        <v>0.39783560541899998</v>
      </c>
      <c r="BW117" s="4">
        <v>0</v>
      </c>
      <c r="BX117" s="4">
        <v>0</v>
      </c>
      <c r="BY117" s="4">
        <v>0</v>
      </c>
      <c r="BZ117" s="4">
        <v>0.71736579993000005</v>
      </c>
      <c r="CA117" s="4">
        <v>2.8849774018800001</v>
      </c>
      <c r="CB117" s="4">
        <v>1.0928197522300001</v>
      </c>
      <c r="CC117" s="4">
        <v>2.1947898057300002</v>
      </c>
      <c r="CD117" s="4">
        <v>0.724213000883</v>
      </c>
      <c r="CE117" s="4">
        <v>2.4158928365299999</v>
      </c>
      <c r="CF117" s="4">
        <v>1.7124752385399999</v>
      </c>
      <c r="CG117" s="4">
        <v>4.7391216601599999E-2</v>
      </c>
      <c r="CH117" s="4">
        <v>2.3608938288700001E-2</v>
      </c>
      <c r="CI117" s="4">
        <v>0.36302315057000001</v>
      </c>
      <c r="CJ117" s="4">
        <v>0.74414845366000004</v>
      </c>
      <c r="CK117" s="4">
        <v>0.358557349947</v>
      </c>
      <c r="CL117" s="4">
        <v>0.462298114398</v>
      </c>
      <c r="CM117" s="4">
        <v>0</v>
      </c>
      <c r="CN117" s="4">
        <v>2.08595279057E-2</v>
      </c>
      <c r="CO117" s="4">
        <v>4.1569610790699998E-2</v>
      </c>
      <c r="CP117" s="4">
        <v>0.99460048854799998</v>
      </c>
      <c r="CQ117" s="4">
        <v>1.9487792714700001E-2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6.2313578680200002E-2</v>
      </c>
      <c r="CX117" s="4">
        <v>2.0673092879800001E-2</v>
      </c>
      <c r="CY117" s="4">
        <v>0.34852549854999998</v>
      </c>
      <c r="CZ117" s="4">
        <v>0.32750194562099999</v>
      </c>
      <c r="DA117" s="4">
        <v>0.32710504556499997</v>
      </c>
      <c r="DB117" s="4">
        <v>0.32670814550999999</v>
      </c>
      <c r="DC117" s="4">
        <v>0.97775248620199995</v>
      </c>
      <c r="DD117" s="4">
        <v>0</v>
      </c>
      <c r="DE117" s="4">
        <v>0</v>
      </c>
      <c r="DF117" s="4">
        <v>0.66689199289800005</v>
      </c>
      <c r="DG117" s="4">
        <v>0.64752624020000005</v>
      </c>
      <c r="DH117" s="4">
        <v>3.2372194509400001E-2</v>
      </c>
      <c r="DI117" s="4">
        <v>0.64442798976799998</v>
      </c>
      <c r="DJ117" s="4">
        <v>0.64289033955499997</v>
      </c>
      <c r="DK117" s="4">
        <v>1.45933670328E-2</v>
      </c>
      <c r="DL117" s="4">
        <v>0.32048869464399998</v>
      </c>
      <c r="DM117" s="4">
        <v>0.63983528912999998</v>
      </c>
      <c r="DN117" s="4">
        <v>0</v>
      </c>
      <c r="DO117" s="4">
        <v>1.34195418693E-2</v>
      </c>
      <c r="DP117" s="4">
        <v>1.3388451365E-2</v>
      </c>
      <c r="DQ117" s="4">
        <v>0.31859329438</v>
      </c>
      <c r="DR117" s="4">
        <v>0</v>
      </c>
      <c r="DS117" s="4">
        <v>0.31821664432699998</v>
      </c>
      <c r="DT117" s="4">
        <v>4.6040676413400003</v>
      </c>
      <c r="DU117" s="4">
        <v>0.61934363627400002</v>
      </c>
      <c r="DV117" s="4">
        <v>1.5073967099800001</v>
      </c>
      <c r="DW117" s="4">
        <v>0.30475444245200001</v>
      </c>
      <c r="DX117" s="4">
        <v>0.29979994176199998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</row>
    <row r="118" spans="1:147" x14ac:dyDescent="0.2">
      <c r="A118" s="4">
        <v>136</v>
      </c>
      <c r="B118" s="4">
        <v>3.2002290175499999</v>
      </c>
      <c r="C118" s="6">
        <v>5.8263205396100002</v>
      </c>
      <c r="D118" s="6">
        <v>2.9971266545200002</v>
      </c>
      <c r="E118" s="6">
        <v>1.51827652368</v>
      </c>
      <c r="F118" s="4">
        <v>0</v>
      </c>
      <c r="G118" s="4">
        <v>9.0781071477900002E-2</v>
      </c>
      <c r="H118" s="4">
        <v>0.53574062249499999</v>
      </c>
      <c r="I118" s="4">
        <v>2.8043738896099999</v>
      </c>
      <c r="J118" s="4">
        <v>3.4318641754099999</v>
      </c>
      <c r="K118" s="4">
        <v>2.2340851933999999</v>
      </c>
      <c r="L118" s="4">
        <v>4.3448864092299999</v>
      </c>
      <c r="M118" s="4">
        <v>0</v>
      </c>
      <c r="N118" s="4">
        <v>0</v>
      </c>
      <c r="O118" s="4">
        <v>5.5934885819899999E-2</v>
      </c>
      <c r="P118" s="4">
        <v>5.5687229864899997E-2</v>
      </c>
      <c r="Q118" s="4">
        <v>0</v>
      </c>
      <c r="R118" s="4">
        <v>0.55592437882099999</v>
      </c>
      <c r="S118" s="4">
        <v>0</v>
      </c>
      <c r="T118" s="4">
        <v>0</v>
      </c>
      <c r="U118" s="4">
        <v>0</v>
      </c>
      <c r="V118" s="4">
        <v>2.5139867424600002</v>
      </c>
      <c r="W118" s="4">
        <v>0</v>
      </c>
      <c r="X118" s="4">
        <v>5.2387870465399999E-2</v>
      </c>
      <c r="Y118" s="4">
        <v>1.4567909348700001</v>
      </c>
      <c r="Z118" s="4">
        <v>2.4497539541500002</v>
      </c>
      <c r="AA118" s="4">
        <v>2.37434196787</v>
      </c>
      <c r="AB118" s="4">
        <v>0.508784067402</v>
      </c>
      <c r="AC118" s="4">
        <v>0.46967455451899998</v>
      </c>
      <c r="AD118" s="4">
        <v>1.4028941446700001</v>
      </c>
      <c r="AE118" s="4">
        <v>3.6968737271699998</v>
      </c>
      <c r="AF118" s="4">
        <v>3.6343545385499998</v>
      </c>
      <c r="AG118" s="4">
        <v>3.4370729744499999E-2</v>
      </c>
      <c r="AH118" s="4">
        <v>0</v>
      </c>
      <c r="AI118" s="4">
        <v>0</v>
      </c>
      <c r="AJ118" s="4">
        <v>6.2264324667900004</v>
      </c>
      <c r="AK118" s="4">
        <v>3.40912497954</v>
      </c>
      <c r="AL118" s="4">
        <v>0</v>
      </c>
      <c r="AM118" s="4">
        <v>0</v>
      </c>
      <c r="AN118" s="4">
        <v>5.3740526219299998</v>
      </c>
      <c r="AO118" s="4">
        <v>1.2220454575899999</v>
      </c>
      <c r="AP118" s="4">
        <v>0.39076328888200001</v>
      </c>
      <c r="AQ118" s="4">
        <v>1.9392508470500001</v>
      </c>
      <c r="AR118" s="4">
        <v>0.77442737905400005</v>
      </c>
      <c r="AS118" s="4">
        <v>0.98852670008800003</v>
      </c>
      <c r="AT118" s="4">
        <v>1.15836210918</v>
      </c>
      <c r="AU118" s="4">
        <v>0.38473712997800003</v>
      </c>
      <c r="AV118" s="4">
        <v>1.9134244517600001</v>
      </c>
      <c r="AW118" s="4">
        <v>0.35250105584500002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0.37598553156999998</v>
      </c>
      <c r="BF118" s="4">
        <v>0.75000314349999997</v>
      </c>
      <c r="BG118" s="4">
        <v>0</v>
      </c>
      <c r="BH118" s="4">
        <v>0.374021691928</v>
      </c>
      <c r="BI118" s="4">
        <v>0</v>
      </c>
      <c r="BJ118" s="4">
        <v>0.71989002897999999</v>
      </c>
      <c r="BK118" s="4">
        <v>1.0843577226500001</v>
      </c>
      <c r="BL118" s="4">
        <v>0.340322258062</v>
      </c>
      <c r="BM118" s="4">
        <v>0.28066450891799999</v>
      </c>
      <c r="BN118" s="4">
        <v>0.69961107267099998</v>
      </c>
      <c r="BO118" s="4">
        <v>3.3212417955300002</v>
      </c>
      <c r="BP118" s="4">
        <v>4.1928248368999999</v>
      </c>
      <c r="BQ118" s="4">
        <v>1.6786204944900001</v>
      </c>
      <c r="BR118" s="4">
        <v>1.9040540534599999</v>
      </c>
      <c r="BS118" s="4">
        <v>2.6346459204900001</v>
      </c>
      <c r="BT118" s="4">
        <v>1.77375247718</v>
      </c>
      <c r="BU118" s="4">
        <v>0.81742105122999997</v>
      </c>
      <c r="BV118" s="4">
        <v>1.23996345433</v>
      </c>
      <c r="BW118" s="4">
        <v>1.2285204164100001</v>
      </c>
      <c r="BX118" s="4">
        <v>0.203279163003</v>
      </c>
      <c r="BY118" s="4">
        <v>0</v>
      </c>
      <c r="BZ118" s="4">
        <v>0</v>
      </c>
      <c r="CA118" s="4">
        <v>0</v>
      </c>
      <c r="CB118" s="4">
        <v>9.9001861981600006E-2</v>
      </c>
      <c r="CC118" s="4">
        <v>3.32481859488</v>
      </c>
      <c r="CD118" s="4">
        <v>1.78822287454</v>
      </c>
      <c r="CE118" s="4">
        <v>2.0707084231300001</v>
      </c>
      <c r="CF118" s="4">
        <v>0.64684172227400005</v>
      </c>
      <c r="CG118" s="4">
        <v>0.59937501091400003</v>
      </c>
      <c r="CH118" s="4">
        <v>0.895939276939</v>
      </c>
      <c r="CI118" s="4">
        <v>0.82429856997700002</v>
      </c>
      <c r="CJ118" s="4">
        <v>0</v>
      </c>
      <c r="CK118" s="4">
        <v>0.52342718473600003</v>
      </c>
      <c r="CL118" s="4">
        <v>0.83237288850799995</v>
      </c>
      <c r="CM118" s="4">
        <v>1.5992917089300001</v>
      </c>
      <c r="CN118" s="4">
        <v>0</v>
      </c>
      <c r="CO118" s="4">
        <v>0.28784394761299997</v>
      </c>
      <c r="CP118" s="4">
        <v>0.57453461543499995</v>
      </c>
      <c r="CQ118" s="4">
        <v>0.57300189571399995</v>
      </c>
      <c r="CR118" s="4">
        <v>0.28592906796099998</v>
      </c>
      <c r="CS118" s="4">
        <v>0</v>
      </c>
      <c r="CT118" s="4">
        <v>0</v>
      </c>
      <c r="CU118" s="4">
        <v>0.21289164125400001</v>
      </c>
      <c r="CV118" s="4">
        <v>0</v>
      </c>
      <c r="CW118" s="4">
        <v>0</v>
      </c>
      <c r="CX118" s="4">
        <v>0</v>
      </c>
      <c r="CY118" s="4">
        <v>1.42020694152</v>
      </c>
      <c r="CZ118" s="4">
        <v>3.0917962372900001</v>
      </c>
      <c r="DA118" s="4">
        <v>0.75729954217200002</v>
      </c>
      <c r="DB118" s="4">
        <v>0.83124136871400001</v>
      </c>
      <c r="DC118" s="4">
        <v>0.82803856929700004</v>
      </c>
      <c r="DD118" s="4">
        <v>0</v>
      </c>
      <c r="DE118" s="4">
        <v>0</v>
      </c>
      <c r="DF118" s="4">
        <v>0</v>
      </c>
      <c r="DG118" s="4">
        <v>0.54815334023600004</v>
      </c>
      <c r="DH118" s="4">
        <v>0</v>
      </c>
      <c r="DI118" s="4">
        <v>0</v>
      </c>
      <c r="DJ118" s="4">
        <v>1.3925989465499999</v>
      </c>
      <c r="DK118" s="4">
        <v>0</v>
      </c>
      <c r="DL118" s="4">
        <v>0</v>
      </c>
      <c r="DM118" s="4">
        <v>0.303255464807</v>
      </c>
      <c r="DN118" s="4">
        <v>0.53584942247599998</v>
      </c>
      <c r="DO118" s="4">
        <v>2.3949187641199998</v>
      </c>
      <c r="DP118" s="4">
        <v>1.5819109120899999</v>
      </c>
      <c r="DQ118" s="4">
        <v>0</v>
      </c>
      <c r="DR118" s="4">
        <v>0</v>
      </c>
      <c r="DS118" s="4">
        <v>0</v>
      </c>
      <c r="DT118" s="4">
        <v>4.3107096154600004</v>
      </c>
      <c r="DU118" s="4">
        <v>4.8426055186500001</v>
      </c>
      <c r="DV118" s="4">
        <v>1.2775130474900001</v>
      </c>
      <c r="DW118" s="4">
        <v>0.24238731588599999</v>
      </c>
      <c r="DX118" s="4">
        <v>0</v>
      </c>
      <c r="DY118" s="4">
        <v>0.48395455191999998</v>
      </c>
      <c r="DZ118" s="4">
        <v>5.44988620812E-2</v>
      </c>
      <c r="EA118" s="4">
        <v>1.0123457357500001</v>
      </c>
      <c r="EB118" s="4">
        <v>0.95394462638199995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</row>
    <row r="119" spans="1:147" x14ac:dyDescent="0.2">
      <c r="A119" s="4">
        <v>137</v>
      </c>
      <c r="B119" s="4">
        <v>6.5873981556099999</v>
      </c>
      <c r="C119" s="6">
        <v>4.5549073310099999</v>
      </c>
      <c r="D119" s="6">
        <v>2.8378178947200001</v>
      </c>
      <c r="E119" s="6">
        <v>2.0969630222000002</v>
      </c>
      <c r="F119" s="4">
        <v>0.76150214174800002</v>
      </c>
      <c r="G119" s="4">
        <v>1.2621316331700001</v>
      </c>
      <c r="H119" s="4">
        <v>0</v>
      </c>
      <c r="I119" s="4">
        <v>5.8561469827300003</v>
      </c>
      <c r="J119" s="4">
        <v>2.72513539889</v>
      </c>
      <c r="K119" s="4">
        <v>1.9038341293600001</v>
      </c>
      <c r="L119" s="4">
        <v>3.9929607518600001</v>
      </c>
      <c r="M119" s="4">
        <v>1.0474403111399999</v>
      </c>
      <c r="N119" s="4">
        <v>0.64975946589300004</v>
      </c>
      <c r="O119" s="4">
        <v>0</v>
      </c>
      <c r="P119" s="4">
        <v>6.8446567460600002E-2</v>
      </c>
      <c r="Q119" s="4">
        <v>3.0282615876499999</v>
      </c>
      <c r="R119" s="4">
        <v>6.4293138614699999E-2</v>
      </c>
      <c r="S119" s="4">
        <v>2.0097899254299998</v>
      </c>
      <c r="T119" s="4">
        <v>0</v>
      </c>
      <c r="U119" s="4">
        <v>6.1135288731799999E-2</v>
      </c>
      <c r="V119" s="4">
        <v>0.43209798396999999</v>
      </c>
      <c r="W119" s="4">
        <v>1.2372866841000001</v>
      </c>
      <c r="X119" s="4">
        <v>0</v>
      </c>
      <c r="Y119" s="4">
        <v>0.367072306382</v>
      </c>
      <c r="Z119" s="4">
        <v>1.70452653676</v>
      </c>
      <c r="AA119" s="4">
        <v>0.912870696132</v>
      </c>
      <c r="AB119" s="4">
        <v>0.96454983421600005</v>
      </c>
      <c r="AC119" s="4">
        <v>0.35654933677299999</v>
      </c>
      <c r="AD119" s="4">
        <v>1.4150866474999999</v>
      </c>
      <c r="AE119" s="4">
        <v>1.8894491299</v>
      </c>
      <c r="AF119" s="4">
        <v>2.6552380014999999</v>
      </c>
      <c r="AG119" s="4">
        <v>1.0183360322199999</v>
      </c>
      <c r="AH119" s="4">
        <v>4.6150092287800003E-2</v>
      </c>
      <c r="AI119" s="4">
        <v>1.25256218353</v>
      </c>
      <c r="AJ119" s="4">
        <v>1.3577754396299999</v>
      </c>
      <c r="AK119" s="4">
        <v>4.81413872139</v>
      </c>
      <c r="AL119" s="4">
        <v>0.66644195527600003</v>
      </c>
      <c r="AM119" s="4">
        <v>1.69082653727</v>
      </c>
      <c r="AN119" s="4">
        <v>9.5549824455099994</v>
      </c>
      <c r="AO119" s="4">
        <v>3.1543974829699999</v>
      </c>
      <c r="AP119" s="4">
        <v>0</v>
      </c>
      <c r="AQ119" s="4">
        <v>0</v>
      </c>
      <c r="AR119" s="4">
        <v>0.86220124801200004</v>
      </c>
      <c r="AS119" s="4">
        <v>0.41054103476800002</v>
      </c>
      <c r="AT119" s="4">
        <v>2.5472683054999998</v>
      </c>
      <c r="AU119" s="4">
        <v>1.49188884465</v>
      </c>
      <c r="AV119" s="4">
        <v>1.74613343521</v>
      </c>
      <c r="AW119" s="4">
        <v>3.1707689823599998E-2</v>
      </c>
      <c r="AX119" s="4">
        <v>0.50636294121500003</v>
      </c>
      <c r="AY119" s="4">
        <v>6.12048847294E-2</v>
      </c>
      <c r="AZ119" s="4">
        <v>0.60555641753300005</v>
      </c>
      <c r="BA119" s="4">
        <v>0</v>
      </c>
      <c r="BB119" s="4">
        <v>2.9159215918200001E-2</v>
      </c>
      <c r="BC119" s="4">
        <v>0.72372165314900005</v>
      </c>
      <c r="BD119" s="4">
        <v>0.72179543322200002</v>
      </c>
      <c r="BE119" s="4">
        <v>0.73250335282500001</v>
      </c>
      <c r="BF119" s="4">
        <v>0.50277765134700003</v>
      </c>
      <c r="BG119" s="4">
        <v>0</v>
      </c>
      <c r="BH119" s="4">
        <v>0</v>
      </c>
      <c r="BI119" s="4">
        <v>0</v>
      </c>
      <c r="BJ119" s="4">
        <v>1.2451121238100001E-2</v>
      </c>
      <c r="BK119" s="4">
        <v>0.96094399434800004</v>
      </c>
      <c r="BL119" s="4">
        <v>0.74204814246999995</v>
      </c>
      <c r="BM119" s="4">
        <v>1.4285811469900001</v>
      </c>
      <c r="BN119" s="4">
        <v>0.70971888367000002</v>
      </c>
      <c r="BO119" s="4">
        <v>3.7733771600099999</v>
      </c>
      <c r="BP119" s="4">
        <v>2.94251329084</v>
      </c>
      <c r="BQ119" s="4">
        <v>3.800544259</v>
      </c>
      <c r="BR119" s="4">
        <v>1.3249132508499999</v>
      </c>
      <c r="BS119" s="4">
        <v>3.2722996786</v>
      </c>
      <c r="BT119" s="4">
        <v>0.62209916692</v>
      </c>
      <c r="BU119" s="4">
        <v>0</v>
      </c>
      <c r="BV119" s="4">
        <v>1.48673764484</v>
      </c>
      <c r="BW119" s="4">
        <v>0</v>
      </c>
      <c r="BX119" s="4">
        <v>0.42106674437800001</v>
      </c>
      <c r="BY119" s="4">
        <v>0.21268153210999999</v>
      </c>
      <c r="BZ119" s="4">
        <v>0</v>
      </c>
      <c r="CA119" s="4">
        <v>0.58090189844899998</v>
      </c>
      <c r="CB119" s="4">
        <v>0.19885960262300001</v>
      </c>
      <c r="CC119" s="4">
        <v>1.22285784463</v>
      </c>
      <c r="CD119" s="4">
        <v>1.23780317408</v>
      </c>
      <c r="CE119" s="4">
        <v>1.0326415716899999</v>
      </c>
      <c r="CF119" s="4">
        <v>3.2675046787799999</v>
      </c>
      <c r="CG119" s="4">
        <v>1.2183012248</v>
      </c>
      <c r="CH119" s="4">
        <v>0.40488704497900002</v>
      </c>
      <c r="CI119" s="4">
        <v>1.0095831025399999</v>
      </c>
      <c r="CJ119" s="4">
        <v>1.5520181424199999</v>
      </c>
      <c r="CK119" s="4">
        <v>0.18570897311000001</v>
      </c>
      <c r="CL119" s="4">
        <v>1.5006705443199999</v>
      </c>
      <c r="CM119" s="4">
        <v>2.1631340197500002</v>
      </c>
      <c r="CN119" s="4">
        <v>0.195794912736</v>
      </c>
      <c r="CO119" s="4">
        <v>0</v>
      </c>
      <c r="CP119" s="4">
        <v>0.195653802742</v>
      </c>
      <c r="CQ119" s="4">
        <v>0</v>
      </c>
      <c r="CR119" s="4">
        <v>0.195372952751</v>
      </c>
      <c r="CS119" s="4">
        <v>0</v>
      </c>
      <c r="CT119" s="4">
        <v>0</v>
      </c>
      <c r="CU119" s="4">
        <v>0</v>
      </c>
      <c r="CV119" s="4">
        <v>0.37354966614099999</v>
      </c>
      <c r="CW119" s="4">
        <v>0.17848359337899999</v>
      </c>
      <c r="CX119" s="4">
        <v>0.38781273561200003</v>
      </c>
      <c r="CY119" s="4">
        <v>0</v>
      </c>
      <c r="CZ119" s="4">
        <v>1.6991013369700001</v>
      </c>
      <c r="DA119" s="4">
        <v>0</v>
      </c>
      <c r="DB119" s="4">
        <v>0.38315610578499998</v>
      </c>
      <c r="DC119" s="4">
        <v>0.74677738229400004</v>
      </c>
      <c r="DD119" s="4">
        <v>0.57170645879000004</v>
      </c>
      <c r="DE119" s="4">
        <v>0.38046953588499999</v>
      </c>
      <c r="DF119" s="4">
        <v>0.34231640730000001</v>
      </c>
      <c r="DG119" s="4">
        <v>0</v>
      </c>
      <c r="DH119" s="4">
        <v>0</v>
      </c>
      <c r="DI119" s="4">
        <v>0</v>
      </c>
      <c r="DJ119" s="4">
        <v>0.45263017320799998</v>
      </c>
      <c r="DK119" s="4">
        <v>0.37546629606999998</v>
      </c>
      <c r="DL119" s="4">
        <v>0.149013524472</v>
      </c>
      <c r="DM119" s="4">
        <v>1.0212993421100001</v>
      </c>
      <c r="DN119" s="4">
        <v>0</v>
      </c>
      <c r="DO119" s="4">
        <v>0.53661254009100001</v>
      </c>
      <c r="DP119" s="4">
        <v>0.904076666458</v>
      </c>
      <c r="DQ119" s="4">
        <v>0</v>
      </c>
      <c r="DR119" s="4">
        <v>0</v>
      </c>
      <c r="DS119" s="4">
        <v>0.69489959421900005</v>
      </c>
      <c r="DT119" s="4">
        <v>0</v>
      </c>
      <c r="DU119" s="4">
        <v>0.91184867617099996</v>
      </c>
      <c r="DV119" s="4">
        <v>0</v>
      </c>
      <c r="DW119" s="4">
        <v>0.72581912307300001</v>
      </c>
      <c r="DX119" s="4">
        <v>0</v>
      </c>
      <c r="DY119" s="4">
        <v>0</v>
      </c>
      <c r="DZ119" s="4">
        <v>0.54309263985099998</v>
      </c>
      <c r="EA119" s="4">
        <v>0.542007599891</v>
      </c>
      <c r="EB119" s="4">
        <v>1.2371072140999999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</row>
    <row r="120" spans="1:147" x14ac:dyDescent="0.2">
      <c r="A120" s="4">
        <v>138</v>
      </c>
      <c r="B120" s="4">
        <v>3.7747547394200001</v>
      </c>
      <c r="C120" s="4">
        <v>0</v>
      </c>
      <c r="D120" s="4">
        <v>0.19126382652900001</v>
      </c>
      <c r="E120" s="4">
        <v>3.1905042416699998</v>
      </c>
      <c r="F120" s="4">
        <v>3.52414678328</v>
      </c>
      <c r="G120" s="4">
        <v>0.19802858534500001</v>
      </c>
      <c r="H120" s="4">
        <v>7.2082079385700002</v>
      </c>
      <c r="I120" s="4">
        <v>1.5269973327799999</v>
      </c>
      <c r="J120" s="4">
        <v>3.60919616839</v>
      </c>
      <c r="K120" s="4">
        <v>1.6304973146599999</v>
      </c>
      <c r="L120" s="4">
        <v>2.7112717255300001</v>
      </c>
      <c r="M120" s="4">
        <v>0</v>
      </c>
      <c r="N120" s="4">
        <v>0.79818910031599999</v>
      </c>
      <c r="O120" s="4">
        <v>1.06867457298</v>
      </c>
      <c r="P120" s="4">
        <v>0.78938194185800004</v>
      </c>
      <c r="Q120" s="4">
        <v>0.52861580749199999</v>
      </c>
      <c r="R120" s="4">
        <v>0.13050850916100001</v>
      </c>
      <c r="S120" s="4">
        <v>0</v>
      </c>
      <c r="T120" s="4">
        <v>0</v>
      </c>
      <c r="U120" s="4">
        <v>0</v>
      </c>
      <c r="V120" s="4">
        <v>0.90445046172099997</v>
      </c>
      <c r="W120" s="4">
        <v>1.5384513307800001</v>
      </c>
      <c r="X120" s="4">
        <v>0.76613308592600005</v>
      </c>
      <c r="Y120" s="4">
        <v>0</v>
      </c>
      <c r="Z120" s="4">
        <v>1.6452909120799999</v>
      </c>
      <c r="AA120" s="4">
        <v>0.75801592734800005</v>
      </c>
      <c r="AB120" s="4">
        <v>1.51003713574</v>
      </c>
      <c r="AC120" s="4">
        <v>0</v>
      </c>
      <c r="AD120" s="4">
        <v>0</v>
      </c>
      <c r="AE120" s="4">
        <v>1.4981691378099999</v>
      </c>
      <c r="AF120" s="4">
        <v>1.59605252069</v>
      </c>
      <c r="AG120" s="4">
        <v>0.31402998504399998</v>
      </c>
      <c r="AH120" s="4">
        <v>0.73466219143400002</v>
      </c>
      <c r="AI120" s="4">
        <v>0.101797614185</v>
      </c>
      <c r="AJ120" s="4">
        <v>0</v>
      </c>
      <c r="AK120" s="4">
        <v>7.8013732347699998</v>
      </c>
      <c r="AL120" s="4">
        <v>0.778489603764</v>
      </c>
      <c r="AM120" s="4">
        <v>0.15832599229200001</v>
      </c>
      <c r="AN120" s="4">
        <v>8.4306393246399995</v>
      </c>
      <c r="AO120" s="4">
        <v>4.6314447894999997</v>
      </c>
      <c r="AP120" s="4">
        <v>0</v>
      </c>
      <c r="AQ120" s="4">
        <v>0</v>
      </c>
      <c r="AR120" s="4">
        <v>0</v>
      </c>
      <c r="AS120" s="4">
        <v>5.3546198629399999</v>
      </c>
      <c r="AT120" s="4">
        <v>0.63518490884199996</v>
      </c>
      <c r="AU120" s="4">
        <v>0.63377730908899998</v>
      </c>
      <c r="AV120" s="4">
        <v>0.67152858248199998</v>
      </c>
      <c r="AW120" s="4">
        <v>2.5101091607299999</v>
      </c>
      <c r="AX120" s="4">
        <v>3.3491628139000001E-2</v>
      </c>
      <c r="AY120" s="4">
        <v>3.3349902163699999E-2</v>
      </c>
      <c r="AZ120" s="4">
        <v>0</v>
      </c>
      <c r="BA120" s="4">
        <v>3.4270638002699999E-2</v>
      </c>
      <c r="BB120" s="4">
        <v>0</v>
      </c>
      <c r="BC120" s="4">
        <v>7.04891456645E-2</v>
      </c>
      <c r="BD120" s="4">
        <v>0</v>
      </c>
      <c r="BE120" s="4">
        <v>0</v>
      </c>
      <c r="BF120" s="4">
        <v>1.2631399989500001</v>
      </c>
      <c r="BG120" s="4">
        <v>0.61208647288399998</v>
      </c>
      <c r="BH120" s="4">
        <v>0</v>
      </c>
      <c r="BI120" s="4">
        <v>0</v>
      </c>
      <c r="BJ120" s="4">
        <v>3.21138363801E-2</v>
      </c>
      <c r="BK120" s="4">
        <v>1.82455288071</v>
      </c>
      <c r="BL120" s="4">
        <v>0</v>
      </c>
      <c r="BM120" s="4">
        <v>0</v>
      </c>
      <c r="BN120" s="4">
        <v>0.60305713446499998</v>
      </c>
      <c r="BO120" s="4">
        <v>4.8324555543200001</v>
      </c>
      <c r="BP120" s="4">
        <v>5.2506230811399996</v>
      </c>
      <c r="BQ120" s="4">
        <v>3.4476395966600002</v>
      </c>
      <c r="BR120" s="4">
        <v>1.6982277028199999</v>
      </c>
      <c r="BS120" s="4">
        <v>2.7993157101100001</v>
      </c>
      <c r="BT120" s="4">
        <v>0.48874485446900001</v>
      </c>
      <c r="BU120" s="4">
        <v>1.0963642681400001</v>
      </c>
      <c r="BV120" s="4">
        <v>0.54661100434300003</v>
      </c>
      <c r="BW120" s="4">
        <v>0</v>
      </c>
      <c r="BX120" s="4">
        <v>0</v>
      </c>
      <c r="BY120" s="4">
        <v>0</v>
      </c>
      <c r="BZ120" s="4">
        <v>0</v>
      </c>
      <c r="CA120" s="4">
        <v>1.6304973146599999</v>
      </c>
      <c r="CB120" s="4">
        <v>1.0483720165299999</v>
      </c>
      <c r="CC120" s="4">
        <v>0</v>
      </c>
      <c r="CD120" s="4">
        <v>0.50550771153600005</v>
      </c>
      <c r="CE120" s="4">
        <v>1.0657393135</v>
      </c>
      <c r="CF120" s="4">
        <v>1.5912087215399999</v>
      </c>
      <c r="CG120" s="4">
        <v>0.50720097123999996</v>
      </c>
      <c r="CH120" s="4">
        <v>0.50436921173500004</v>
      </c>
      <c r="CI120" s="4">
        <v>1.0481719165700001</v>
      </c>
      <c r="CJ120" s="4">
        <v>3.0625368640500001</v>
      </c>
      <c r="CK120" s="4">
        <v>0</v>
      </c>
      <c r="CL120" s="4">
        <v>2.05494384039</v>
      </c>
      <c r="CM120" s="4">
        <v>6.07776733639</v>
      </c>
      <c r="CN120" s="4">
        <v>1.00052742491</v>
      </c>
      <c r="CO120" s="4">
        <v>0.498955472683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1.3451037046100001</v>
      </c>
      <c r="CV120" s="4">
        <v>0</v>
      </c>
      <c r="CW120" s="4">
        <v>0</v>
      </c>
      <c r="CX120" s="4">
        <v>0.93483529640399998</v>
      </c>
      <c r="CY120" s="4">
        <v>0</v>
      </c>
      <c r="CZ120" s="4">
        <v>0</v>
      </c>
      <c r="DA120" s="4">
        <v>0</v>
      </c>
      <c r="DB120" s="4">
        <v>0.97662444909099999</v>
      </c>
      <c r="DC120" s="4">
        <v>0.43693690353600001</v>
      </c>
      <c r="DD120" s="4">
        <v>0</v>
      </c>
      <c r="DE120" s="4">
        <v>0</v>
      </c>
      <c r="DF120" s="4">
        <v>0.434641963937</v>
      </c>
      <c r="DG120" s="4">
        <v>0</v>
      </c>
      <c r="DH120" s="4">
        <v>0.48377133534</v>
      </c>
      <c r="DI120" s="4">
        <v>0.48295437548300002</v>
      </c>
      <c r="DJ120" s="4">
        <v>0.963470291393</v>
      </c>
      <c r="DK120" s="4">
        <v>0</v>
      </c>
      <c r="DL120" s="4">
        <v>0.48052143590800001</v>
      </c>
      <c r="DM120" s="4">
        <v>1.15845597727</v>
      </c>
      <c r="DN120" s="4">
        <v>0.47336751716100001</v>
      </c>
      <c r="DO120" s="4">
        <v>0.94439179473099999</v>
      </c>
      <c r="DP120" s="4">
        <v>0</v>
      </c>
      <c r="DQ120" s="4">
        <v>0</v>
      </c>
      <c r="DR120" s="4">
        <v>0</v>
      </c>
      <c r="DS120" s="4">
        <v>0</v>
      </c>
      <c r="DT120" s="4">
        <v>4.3977556303899998</v>
      </c>
      <c r="DU120" s="4">
        <v>0.45747543994200002</v>
      </c>
      <c r="DV120" s="4">
        <v>0</v>
      </c>
      <c r="DW120" s="4">
        <v>0</v>
      </c>
      <c r="DX120" s="4">
        <v>0</v>
      </c>
      <c r="DY120" s="4">
        <v>0</v>
      </c>
      <c r="DZ120" s="4">
        <v>0</v>
      </c>
      <c r="EA120" s="4">
        <v>1.82262088104</v>
      </c>
      <c r="EB120" s="4">
        <v>1.8110840830599999</v>
      </c>
      <c r="EC120" s="4">
        <v>1.28083573585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</row>
    <row r="121" spans="1:147" x14ac:dyDescent="0.2">
      <c r="A121" s="4">
        <v>139</v>
      </c>
      <c r="B121" s="4">
        <v>2.9323030946499999</v>
      </c>
      <c r="C121" s="4">
        <v>1.5551046214299999</v>
      </c>
      <c r="D121" s="4">
        <v>2.3243169298900002</v>
      </c>
      <c r="E121" s="4">
        <v>4.0676554023399998</v>
      </c>
      <c r="F121" s="4">
        <v>1.6703356526699999</v>
      </c>
      <c r="G121" s="4">
        <v>1.0752890014000001</v>
      </c>
      <c r="H121" s="4">
        <v>2.2482422092799998</v>
      </c>
      <c r="I121" s="4">
        <v>1.80567998934</v>
      </c>
      <c r="J121" s="4">
        <v>4.33218637402</v>
      </c>
      <c r="K121" s="4">
        <v>3.0754314334399999</v>
      </c>
      <c r="L121" s="4">
        <v>6.1462063656200003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0.65297908695700002</v>
      </c>
      <c r="S121" s="4">
        <v>0.341406332521</v>
      </c>
      <c r="T121" s="4">
        <v>0</v>
      </c>
      <c r="U121" s="4">
        <v>0.86043386317799997</v>
      </c>
      <c r="V121" s="4">
        <v>0</v>
      </c>
      <c r="W121" s="4">
        <v>1.27737003617</v>
      </c>
      <c r="X121" s="4">
        <v>0</v>
      </c>
      <c r="Y121" s="4">
        <v>6.7907773402999999E-2</v>
      </c>
      <c r="Z121" s="4">
        <v>2.74045524266</v>
      </c>
      <c r="AA121" s="4">
        <v>1.12085321375</v>
      </c>
      <c r="AB121" s="4">
        <v>1.39517117809</v>
      </c>
      <c r="AC121" s="4">
        <v>0.34069882232900001</v>
      </c>
      <c r="AD121" s="4">
        <v>3.7085071050099998</v>
      </c>
      <c r="AE121" s="4">
        <v>1.5968046327300001</v>
      </c>
      <c r="AF121" s="4">
        <v>3.6204922811600002</v>
      </c>
      <c r="AG121" s="4">
        <v>1.7614362773500001</v>
      </c>
      <c r="AH121" s="4">
        <v>0</v>
      </c>
      <c r="AI121" s="4">
        <v>2.2210538019100001</v>
      </c>
      <c r="AJ121" s="4">
        <v>2.7466963443600001</v>
      </c>
      <c r="AK121" s="4">
        <v>4.2588360541399997</v>
      </c>
      <c r="AL121" s="4">
        <v>0.59726231185900003</v>
      </c>
      <c r="AM121" s="4">
        <v>2.0716426614199999</v>
      </c>
      <c r="AN121" s="4">
        <v>11.109842110800001</v>
      </c>
      <c r="AO121" s="4">
        <v>2.4446075624899999</v>
      </c>
      <c r="AP121" s="4">
        <v>0.24018233509</v>
      </c>
      <c r="AQ121" s="4">
        <v>1.7226274668299999</v>
      </c>
      <c r="AR121" s="4">
        <v>0.29317053944999999</v>
      </c>
      <c r="AS121" s="4">
        <v>1.48288020186</v>
      </c>
      <c r="AT121" s="4">
        <v>1.15804128383</v>
      </c>
      <c r="AU121" s="4">
        <v>0.48721598203599997</v>
      </c>
      <c r="AV121" s="4">
        <v>0</v>
      </c>
      <c r="AW121" s="4">
        <v>0.78936731391799997</v>
      </c>
      <c r="AX121" s="4">
        <v>0</v>
      </c>
      <c r="AY121" s="4">
        <v>0</v>
      </c>
      <c r="AZ121" s="4">
        <v>1.5840305292700001</v>
      </c>
      <c r="BA121" s="4">
        <v>0</v>
      </c>
      <c r="BB121" s="4">
        <v>2.3980008498499999E-2</v>
      </c>
      <c r="BC121" s="4">
        <v>1.1727238578100001</v>
      </c>
      <c r="BD121" s="4">
        <v>0.69541440845799996</v>
      </c>
      <c r="BE121" s="4">
        <v>1.40462318065</v>
      </c>
      <c r="BF121" s="4">
        <v>6.4105149372500003E-2</v>
      </c>
      <c r="BG121" s="4">
        <v>0</v>
      </c>
      <c r="BH121" s="4">
        <v>0</v>
      </c>
      <c r="BI121" s="4">
        <v>0.24320836591</v>
      </c>
      <c r="BJ121" s="4">
        <v>0.36936480009799999</v>
      </c>
      <c r="BK121" s="4">
        <v>0.241006605313</v>
      </c>
      <c r="BL121" s="4">
        <v>0</v>
      </c>
      <c r="BM121" s="4">
        <v>0.283447486814</v>
      </c>
      <c r="BN121" s="4">
        <v>0.26107543075099998</v>
      </c>
      <c r="BO121" s="4">
        <v>4.6618666633699997</v>
      </c>
      <c r="BP121" s="4">
        <v>4.3006333654700004</v>
      </c>
      <c r="BQ121" s="4">
        <v>3.5639748658400001</v>
      </c>
      <c r="BR121" s="4">
        <v>2.53106558592</v>
      </c>
      <c r="BS121" s="4">
        <v>5.3239655427899999</v>
      </c>
      <c r="BT121" s="4">
        <v>1.86130780442</v>
      </c>
      <c r="BU121" s="4">
        <v>3.11282244358E-2</v>
      </c>
      <c r="BV121" s="4">
        <v>2.5753092979100001E-2</v>
      </c>
      <c r="BW121" s="4">
        <v>0</v>
      </c>
      <c r="BX121" s="4">
        <v>0.40130978875500001</v>
      </c>
      <c r="BY121" s="4">
        <v>0.19783041361199999</v>
      </c>
      <c r="BZ121" s="4">
        <v>0.39526745711799999</v>
      </c>
      <c r="CA121" s="4">
        <v>0.82542392368999995</v>
      </c>
      <c r="CB121" s="4">
        <v>0.59415149101499998</v>
      </c>
      <c r="CC121" s="4">
        <v>0.42032638390900001</v>
      </c>
      <c r="CD121" s="4">
        <v>1.74118397186</v>
      </c>
      <c r="CE121" s="4">
        <v>0.77256637936600003</v>
      </c>
      <c r="CF121" s="4">
        <v>2.2936257215700002</v>
      </c>
      <c r="CG121" s="4">
        <v>0.758150685459</v>
      </c>
      <c r="CH121" s="4">
        <v>1.69828856024</v>
      </c>
      <c r="CI121" s="4">
        <v>0.74991910322800004</v>
      </c>
      <c r="CJ121" s="4">
        <v>1.29972124222</v>
      </c>
      <c r="CK121" s="4">
        <v>1.10904516055</v>
      </c>
      <c r="CL121" s="4">
        <v>2.0229370482200002</v>
      </c>
      <c r="CM121" s="4">
        <v>0.91286606738700005</v>
      </c>
      <c r="CN121" s="4">
        <v>0.54908350880199996</v>
      </c>
      <c r="CO121" s="4">
        <v>0</v>
      </c>
      <c r="CP121" s="4">
        <v>0.72965011773599997</v>
      </c>
      <c r="CQ121" s="4">
        <v>0.176407727806</v>
      </c>
      <c r="CR121" s="4">
        <v>0.18191212929799999</v>
      </c>
      <c r="CS121" s="4">
        <v>0.18180092926899999</v>
      </c>
      <c r="CT121" s="4">
        <v>0</v>
      </c>
      <c r="CU121" s="4">
        <v>0</v>
      </c>
      <c r="CV121" s="4">
        <v>0.18157991920899999</v>
      </c>
      <c r="CW121" s="4">
        <v>0</v>
      </c>
      <c r="CX121" s="4">
        <v>0</v>
      </c>
      <c r="CY121" s="4">
        <v>0.36260800826700001</v>
      </c>
      <c r="CZ121" s="4">
        <v>0.53039495373699996</v>
      </c>
      <c r="DA121" s="4">
        <v>0.354519596075</v>
      </c>
      <c r="DB121" s="4">
        <v>0.540465506466</v>
      </c>
      <c r="DC121" s="4">
        <v>0.17993832876400001</v>
      </c>
      <c r="DD121" s="4">
        <v>0.35955000743799997</v>
      </c>
      <c r="DE121" s="4">
        <v>0.53851394593699997</v>
      </c>
      <c r="DF121" s="4">
        <v>0.171662266521</v>
      </c>
      <c r="DG121" s="4">
        <v>0.17907374852899999</v>
      </c>
      <c r="DH121" s="4">
        <v>0</v>
      </c>
      <c r="DI121" s="4">
        <v>0.34988672481900002</v>
      </c>
      <c r="DJ121" s="4">
        <v>0.51089463845200001</v>
      </c>
      <c r="DK121" s="4">
        <v>0.53369898463200005</v>
      </c>
      <c r="DL121" s="4">
        <v>0.17768791815400001</v>
      </c>
      <c r="DM121" s="4">
        <v>0.64646971519300001</v>
      </c>
      <c r="DN121" s="4">
        <v>0.17642718781200001</v>
      </c>
      <c r="DO121" s="4">
        <v>0.51925271071800005</v>
      </c>
      <c r="DP121" s="4">
        <v>0.16641084509699999</v>
      </c>
      <c r="DQ121" s="4">
        <v>0</v>
      </c>
      <c r="DR121" s="4">
        <v>0</v>
      </c>
      <c r="DS121" s="4">
        <v>0</v>
      </c>
      <c r="DT121" s="4">
        <v>2.1578782847900002</v>
      </c>
      <c r="DU121" s="4">
        <v>0</v>
      </c>
      <c r="DV121" s="4">
        <v>0.172750636815</v>
      </c>
      <c r="DW121" s="4">
        <v>0.33473711071399997</v>
      </c>
      <c r="DX121" s="4">
        <v>0</v>
      </c>
      <c r="DY121" s="4">
        <v>0.344603333387</v>
      </c>
      <c r="DZ121" s="4">
        <v>0.51615995987999996</v>
      </c>
      <c r="EA121" s="4">
        <v>0</v>
      </c>
      <c r="EB121" s="4">
        <v>0</v>
      </c>
      <c r="EC121" s="4">
        <v>0</v>
      </c>
      <c r="ED121" s="4">
        <v>0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</row>
    <row r="122" spans="1:147" x14ac:dyDescent="0.2">
      <c r="A122" s="4">
        <v>140</v>
      </c>
      <c r="B122" s="4">
        <v>2.87832923206</v>
      </c>
      <c r="C122" s="4">
        <v>0.54498205459899995</v>
      </c>
      <c r="D122" s="4">
        <v>2.3985633600599998</v>
      </c>
      <c r="E122" s="4">
        <v>0.83613437692000003</v>
      </c>
      <c r="F122" s="4">
        <v>2.1393814292200002</v>
      </c>
      <c r="G122" s="4">
        <v>2.5945633077700001</v>
      </c>
      <c r="H122" s="4">
        <v>5.37539656584</v>
      </c>
      <c r="I122" s="4">
        <v>5.41444255542</v>
      </c>
      <c r="J122" s="4">
        <v>0</v>
      </c>
      <c r="K122" s="4">
        <v>3.74316500132</v>
      </c>
      <c r="L122" s="4">
        <v>2.10786743762</v>
      </c>
      <c r="M122" s="4">
        <v>0.78329419101800002</v>
      </c>
      <c r="N122" s="4">
        <v>0</v>
      </c>
      <c r="O122" s="4">
        <v>1.29133725547</v>
      </c>
      <c r="P122" s="4">
        <v>0.38273189788700002</v>
      </c>
      <c r="Q122" s="4">
        <v>0</v>
      </c>
      <c r="R122" s="4">
        <v>0</v>
      </c>
      <c r="S122" s="4">
        <v>1.9037754920700001</v>
      </c>
      <c r="T122" s="4">
        <v>0</v>
      </c>
      <c r="U122" s="4">
        <v>0</v>
      </c>
      <c r="V122" s="4">
        <v>1.2499504665100001</v>
      </c>
      <c r="W122" s="4">
        <v>0</v>
      </c>
      <c r="X122" s="4">
        <v>0.74661560080199996</v>
      </c>
      <c r="Y122" s="4">
        <v>0.74472980130599997</v>
      </c>
      <c r="Z122" s="4">
        <v>0.83526777715099998</v>
      </c>
      <c r="AA122" s="4">
        <v>1.1011081062200001</v>
      </c>
      <c r="AB122" s="4">
        <v>0</v>
      </c>
      <c r="AC122" s="4">
        <v>0.731795204757</v>
      </c>
      <c r="AD122" s="4">
        <v>1.91784548831</v>
      </c>
      <c r="AE122" s="4">
        <v>2.1631814228600001</v>
      </c>
      <c r="AF122" s="4">
        <v>3.3231091133900001</v>
      </c>
      <c r="AG122" s="4">
        <v>2.0848514437699999</v>
      </c>
      <c r="AH122" s="4">
        <v>0.70217401266000001</v>
      </c>
      <c r="AI122" s="4">
        <v>0.45402687886499998</v>
      </c>
      <c r="AJ122" s="4">
        <v>2.14799142691</v>
      </c>
      <c r="AK122" s="4">
        <v>3.92172095368</v>
      </c>
      <c r="AL122" s="4">
        <v>2.3128973829200001</v>
      </c>
      <c r="AM122" s="4">
        <v>2.1935894147399999</v>
      </c>
      <c r="AN122" s="4">
        <v>9.8301113773199997</v>
      </c>
      <c r="AO122" s="4">
        <v>2.6291712985400002</v>
      </c>
      <c r="AP122" s="4">
        <v>0.63422223078899997</v>
      </c>
      <c r="AQ122" s="4">
        <v>0.17308335382100001</v>
      </c>
      <c r="AR122" s="4">
        <v>0</v>
      </c>
      <c r="AS122" s="4">
        <v>1.9471474805</v>
      </c>
      <c r="AT122" s="4">
        <v>2.5111513300300001</v>
      </c>
      <c r="AU122" s="4">
        <v>0.60681723810099997</v>
      </c>
      <c r="AV122" s="4">
        <v>1.2099020772</v>
      </c>
      <c r="AW122" s="4">
        <v>0.90417995876500001</v>
      </c>
      <c r="AX122" s="4">
        <v>0.60124943958699995</v>
      </c>
      <c r="AY122" s="4">
        <v>0</v>
      </c>
      <c r="AZ122" s="4">
        <v>1.2205658743500001</v>
      </c>
      <c r="BA122" s="4">
        <v>0</v>
      </c>
      <c r="BB122" s="4">
        <v>0.36112710365099998</v>
      </c>
      <c r="BC122" s="4">
        <v>1.0773389125699999</v>
      </c>
      <c r="BD122" s="4">
        <v>6.2642003287099998E-2</v>
      </c>
      <c r="BE122" s="4">
        <v>0.124949126664</v>
      </c>
      <c r="BF122" s="4">
        <v>0</v>
      </c>
      <c r="BG122" s="4">
        <v>0</v>
      </c>
      <c r="BH122" s="4">
        <v>0.29359252167</v>
      </c>
      <c r="BI122" s="4">
        <v>0</v>
      </c>
      <c r="BJ122" s="4">
        <v>0</v>
      </c>
      <c r="BK122" s="4">
        <v>0</v>
      </c>
      <c r="BL122" s="4">
        <v>0.95645174481899997</v>
      </c>
      <c r="BM122" s="4">
        <v>0</v>
      </c>
      <c r="BN122" s="4">
        <v>0.57826144572000004</v>
      </c>
      <c r="BO122" s="4">
        <v>5.2622765960200004</v>
      </c>
      <c r="BP122" s="4">
        <v>4.3063568510600003</v>
      </c>
      <c r="BQ122" s="4">
        <v>2.0367614565899999</v>
      </c>
      <c r="BR122" s="4">
        <v>5.77086846034</v>
      </c>
      <c r="BS122" s="4">
        <v>3.1597711569800002</v>
      </c>
      <c r="BT122" s="4">
        <v>1.8283715121799999</v>
      </c>
      <c r="BU122" s="4">
        <v>0.34101050901800001</v>
      </c>
      <c r="BV122" s="4">
        <v>2.12867143208</v>
      </c>
      <c r="BW122" s="4">
        <v>0</v>
      </c>
      <c r="BX122" s="4">
        <v>0.29696372076999999</v>
      </c>
      <c r="BY122" s="4">
        <v>0.51921366147400005</v>
      </c>
      <c r="BZ122" s="4">
        <v>0</v>
      </c>
      <c r="CA122" s="4">
        <v>0</v>
      </c>
      <c r="CB122" s="4">
        <v>2.3839333639700002</v>
      </c>
      <c r="CC122" s="4">
        <v>3.4634870759399998</v>
      </c>
      <c r="CD122" s="4">
        <v>3.2844551237099999</v>
      </c>
      <c r="CE122" s="4">
        <v>1.8177735150100001</v>
      </c>
      <c r="CF122" s="4">
        <v>0.62492763327</v>
      </c>
      <c r="CG122" s="4">
        <v>1.22421567338</v>
      </c>
      <c r="CH122" s="4">
        <v>1.46238360983</v>
      </c>
      <c r="CI122" s="4">
        <v>0.77525539316100001</v>
      </c>
      <c r="CJ122" s="4">
        <v>2.6726272869400001</v>
      </c>
      <c r="CK122" s="4">
        <v>0</v>
      </c>
      <c r="CL122" s="4">
        <v>1.12335130029</v>
      </c>
      <c r="CM122" s="4">
        <v>1.4795196052699999</v>
      </c>
      <c r="CN122" s="4">
        <v>0</v>
      </c>
      <c r="CO122" s="4">
        <v>0.706379611538</v>
      </c>
      <c r="CP122" s="4">
        <v>0.23508373728000001</v>
      </c>
      <c r="CQ122" s="4">
        <v>0</v>
      </c>
      <c r="CR122" s="4">
        <v>0</v>
      </c>
      <c r="CS122" s="4">
        <v>0</v>
      </c>
      <c r="CT122" s="4">
        <v>0</v>
      </c>
      <c r="CU122" s="4">
        <v>1.8605715036E-2</v>
      </c>
      <c r="CV122" s="4">
        <v>0.23470993737900001</v>
      </c>
      <c r="CW122" s="4">
        <v>1.8390675093400002E-2</v>
      </c>
      <c r="CX122" s="4">
        <v>0.46848747500799998</v>
      </c>
      <c r="CY122" s="4">
        <v>1.4010216262099999</v>
      </c>
      <c r="CZ122" s="4">
        <v>0.77943299204700001</v>
      </c>
      <c r="DA122" s="4">
        <v>0</v>
      </c>
      <c r="DB122" s="4">
        <v>0</v>
      </c>
      <c r="DC122" s="4">
        <v>0.23103213836100001</v>
      </c>
      <c r="DD122" s="4">
        <v>0.23085153840799999</v>
      </c>
      <c r="DE122" s="4">
        <v>0.46116267696199997</v>
      </c>
      <c r="DF122" s="4">
        <v>0.23031113855300001</v>
      </c>
      <c r="DG122" s="4">
        <v>0</v>
      </c>
      <c r="DH122" s="4">
        <v>0</v>
      </c>
      <c r="DI122" s="4">
        <v>0</v>
      </c>
      <c r="DJ122" s="4">
        <v>0.230130538602</v>
      </c>
      <c r="DK122" s="4">
        <v>0.229951338649</v>
      </c>
      <c r="DL122" s="4">
        <v>0.229772138697</v>
      </c>
      <c r="DM122" s="4">
        <v>0.71753200856300003</v>
      </c>
      <c r="DN122" s="4">
        <v>0</v>
      </c>
      <c r="DO122" s="4">
        <v>0.228703938982</v>
      </c>
      <c r="DP122" s="4">
        <v>0.242937735184</v>
      </c>
      <c r="DQ122" s="4">
        <v>0</v>
      </c>
      <c r="DR122" s="4">
        <v>0</v>
      </c>
      <c r="DS122" s="4">
        <v>0</v>
      </c>
      <c r="DT122" s="4">
        <v>0.75857299761300001</v>
      </c>
      <c r="DU122" s="4">
        <v>0.50202866605899998</v>
      </c>
      <c r="DV122" s="4">
        <v>0.22232414068299999</v>
      </c>
      <c r="DW122" s="4">
        <v>0</v>
      </c>
      <c r="DX122" s="4">
        <v>0</v>
      </c>
      <c r="DY122" s="4">
        <v>0.222156140728</v>
      </c>
      <c r="DZ122" s="4">
        <v>0</v>
      </c>
      <c r="EA122" s="4">
        <v>0.44381248159100001</v>
      </c>
      <c r="EB122" s="4">
        <v>0.22165634086300001</v>
      </c>
      <c r="EC122" s="4">
        <v>1.29965465325E-2</v>
      </c>
      <c r="ED122" s="4">
        <v>1.2977618537600001E-2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</row>
    <row r="123" spans="1:147" x14ac:dyDescent="0.2">
      <c r="A123" s="4">
        <v>141</v>
      </c>
      <c r="B123" s="4">
        <v>2.9908494239499999</v>
      </c>
      <c r="C123" s="4">
        <v>5.2714960134400002</v>
      </c>
      <c r="D123" s="4">
        <v>3.0920733145999999</v>
      </c>
      <c r="E123" s="4">
        <v>4.5365758812700001</v>
      </c>
      <c r="F123" s="4">
        <v>1.30494641955</v>
      </c>
      <c r="G123" s="4">
        <v>1.8156145324199999</v>
      </c>
      <c r="H123" s="4">
        <v>4.8121603558399997</v>
      </c>
      <c r="I123" s="4">
        <v>4.2160124108700003</v>
      </c>
      <c r="J123" s="4">
        <v>0</v>
      </c>
      <c r="K123" s="4">
        <v>3.8361443459200002</v>
      </c>
      <c r="L123" s="4">
        <v>5.8437867606199996</v>
      </c>
      <c r="M123" s="4">
        <v>0.78086074792600002</v>
      </c>
      <c r="N123" s="4">
        <v>0</v>
      </c>
      <c r="O123" s="4">
        <v>0</v>
      </c>
      <c r="P123" s="4">
        <v>0</v>
      </c>
      <c r="Q123" s="4">
        <v>1.8090439330300001</v>
      </c>
      <c r="R123" s="4">
        <v>0</v>
      </c>
      <c r="S123" s="4">
        <v>0</v>
      </c>
      <c r="T123" s="4">
        <v>0</v>
      </c>
      <c r="U123" s="4">
        <v>0.44415841900399999</v>
      </c>
      <c r="V123" s="4">
        <v>0</v>
      </c>
      <c r="W123" s="4">
        <v>1.06584146162</v>
      </c>
      <c r="X123" s="4">
        <v>0</v>
      </c>
      <c r="Y123" s="4">
        <v>0.62390379241399996</v>
      </c>
      <c r="Z123" s="4">
        <v>2.2936044883000002</v>
      </c>
      <c r="AA123" s="4">
        <v>1.04240867379</v>
      </c>
      <c r="AB123" s="4">
        <v>0.91934952514299995</v>
      </c>
      <c r="AC123" s="4">
        <v>0.91641108541600003</v>
      </c>
      <c r="AD123" s="4">
        <v>1.02530678536</v>
      </c>
      <c r="AE123" s="4">
        <v>2.5230396671199999</v>
      </c>
      <c r="AF123" s="4">
        <v>2.9863092243599998</v>
      </c>
      <c r="AG123" s="4">
        <v>1.08520075984</v>
      </c>
      <c r="AH123" s="4">
        <v>0</v>
      </c>
      <c r="AI123" s="4">
        <v>0</v>
      </c>
      <c r="AJ123" s="4">
        <v>2.0418772115400001</v>
      </c>
      <c r="AK123" s="4">
        <v>5.0594602330100003</v>
      </c>
      <c r="AL123" s="4">
        <v>0.16736557455199999</v>
      </c>
      <c r="AM123" s="4">
        <v>1.5721498548999999</v>
      </c>
      <c r="AN123" s="4">
        <v>5.8991856555000002</v>
      </c>
      <c r="AO123" s="4">
        <v>4.0588256253799999</v>
      </c>
      <c r="AP123" s="4">
        <v>0.536860270448</v>
      </c>
      <c r="AQ123" s="4">
        <v>3.62317796558</v>
      </c>
      <c r="AR123" s="4">
        <v>0.62891634195199997</v>
      </c>
      <c r="AS123" s="4">
        <v>0</v>
      </c>
      <c r="AT123" s="4">
        <v>0</v>
      </c>
      <c r="AU123" s="4">
        <v>0.77516998845200002</v>
      </c>
      <c r="AV123" s="4">
        <v>2.3130060865100002</v>
      </c>
      <c r="AW123" s="4">
        <v>0.51147886278999999</v>
      </c>
      <c r="AX123" s="4">
        <v>1.0202265558300001</v>
      </c>
      <c r="AY123" s="4">
        <v>0.76279441959399996</v>
      </c>
      <c r="AZ123" s="4">
        <v>0</v>
      </c>
      <c r="BA123" s="4">
        <v>4.4626636880999999E-2</v>
      </c>
      <c r="BB123" s="4">
        <v>0</v>
      </c>
      <c r="BC123" s="4">
        <v>0</v>
      </c>
      <c r="BD123" s="4">
        <v>0.25070643685999999</v>
      </c>
      <c r="BE123" s="4">
        <v>1.0891374794699999</v>
      </c>
      <c r="BF123" s="4">
        <v>0</v>
      </c>
      <c r="BG123" s="4">
        <v>0</v>
      </c>
      <c r="BH123" s="4">
        <v>0</v>
      </c>
      <c r="BI123" s="4">
        <v>0.2481035771</v>
      </c>
      <c r="BJ123" s="4">
        <v>8.7331302939299998E-2</v>
      </c>
      <c r="BK123" s="4">
        <v>1.2330491161899999</v>
      </c>
      <c r="BL123" s="4">
        <v>0</v>
      </c>
      <c r="BM123" s="4">
        <v>0.82005169431000002</v>
      </c>
      <c r="BN123" s="4">
        <v>0.488387294922</v>
      </c>
      <c r="BO123" s="4">
        <v>0.67951136728200001</v>
      </c>
      <c r="BP123" s="4">
        <v>1.90805412389</v>
      </c>
      <c r="BQ123" s="4">
        <v>1.6921267438100001</v>
      </c>
      <c r="BR123" s="4">
        <v>3.3393026917899999</v>
      </c>
      <c r="BS123" s="4">
        <v>3.7600466529399998</v>
      </c>
      <c r="BT123" s="4">
        <v>3.6472325633599998</v>
      </c>
      <c r="BU123" s="4">
        <v>1.1238093762700001</v>
      </c>
      <c r="BV123" s="4">
        <v>0</v>
      </c>
      <c r="BW123" s="4">
        <v>1.42092736884E-2</v>
      </c>
      <c r="BX123" s="4">
        <v>0.446895228752</v>
      </c>
      <c r="BY123" s="4">
        <v>1.34701940567E-2</v>
      </c>
      <c r="BZ123" s="4">
        <v>0.44550637888</v>
      </c>
      <c r="CA123" s="4">
        <v>3.1152114124699999</v>
      </c>
      <c r="CB123" s="4">
        <v>1.57965105419E-2</v>
      </c>
      <c r="CC123" s="4">
        <v>0.912935435736</v>
      </c>
      <c r="CD123" s="4">
        <v>1.72441574084</v>
      </c>
      <c r="CE123" s="4">
        <v>1.2884451910800001</v>
      </c>
      <c r="CF123" s="4">
        <v>1.9115086235700001</v>
      </c>
      <c r="CG123" s="4">
        <v>1.0488100732000001</v>
      </c>
      <c r="CH123" s="4">
        <v>1.6716253457000001</v>
      </c>
      <c r="CI123" s="4">
        <v>1.8690112274899999</v>
      </c>
      <c r="CJ123" s="4">
        <v>1.01494892632</v>
      </c>
      <c r="CK123" s="4">
        <v>0</v>
      </c>
      <c r="CL123" s="4">
        <v>0</v>
      </c>
      <c r="CM123" s="4">
        <v>4.81320375574</v>
      </c>
      <c r="CN123" s="4">
        <v>0</v>
      </c>
      <c r="CO123" s="4">
        <v>0.16921267438099999</v>
      </c>
      <c r="CP123" s="4">
        <v>0.198190991707</v>
      </c>
      <c r="CQ123" s="4">
        <v>0.39597167345099998</v>
      </c>
      <c r="CR123" s="4">
        <v>0</v>
      </c>
      <c r="CS123" s="4">
        <v>0</v>
      </c>
      <c r="CT123" s="4">
        <v>0.197645321757</v>
      </c>
      <c r="CU123" s="4">
        <v>0</v>
      </c>
      <c r="CV123" s="4">
        <v>0.78813352725499997</v>
      </c>
      <c r="CW123" s="4">
        <v>0.98212976934999996</v>
      </c>
      <c r="CX123" s="4">
        <v>0.58766679575900005</v>
      </c>
      <c r="CY123" s="4">
        <v>0.95671593169500002</v>
      </c>
      <c r="CZ123" s="4">
        <v>0</v>
      </c>
      <c r="DA123" s="4">
        <v>0.17519248383</v>
      </c>
      <c r="DB123" s="4">
        <v>0.155066145687</v>
      </c>
      <c r="DC123" s="4">
        <v>0</v>
      </c>
      <c r="DD123" s="4">
        <v>0</v>
      </c>
      <c r="DE123" s="4">
        <v>0</v>
      </c>
      <c r="DF123" s="4">
        <v>0.193378662151</v>
      </c>
      <c r="DG123" s="4">
        <v>0</v>
      </c>
      <c r="DH123" s="4">
        <v>0</v>
      </c>
      <c r="DI123" s="4">
        <v>0</v>
      </c>
      <c r="DJ123" s="4">
        <v>0.57896427656100002</v>
      </c>
      <c r="DK123" s="4">
        <v>0</v>
      </c>
      <c r="DL123" s="4">
        <v>0</v>
      </c>
      <c r="DM123" s="4">
        <v>0</v>
      </c>
      <c r="DN123" s="4">
        <v>0</v>
      </c>
      <c r="DO123" s="4">
        <v>0.38506814445799997</v>
      </c>
      <c r="DP123" s="4">
        <v>0.38455208450599998</v>
      </c>
      <c r="DQ123" s="4">
        <v>0</v>
      </c>
      <c r="DR123" s="4">
        <v>0</v>
      </c>
      <c r="DS123" s="4">
        <v>0</v>
      </c>
      <c r="DT123" s="4">
        <v>0</v>
      </c>
      <c r="DU123" s="4">
        <v>5.7158433724300002</v>
      </c>
      <c r="DV123" s="4">
        <v>0.71670857384800002</v>
      </c>
      <c r="DW123" s="4">
        <v>0</v>
      </c>
      <c r="DX123" s="4">
        <v>0.17889796348699999</v>
      </c>
      <c r="DY123" s="4">
        <v>0.35746034700599999</v>
      </c>
      <c r="DZ123" s="4">
        <v>0.53535721058700003</v>
      </c>
      <c r="EA123" s="4">
        <v>0.83356372306199999</v>
      </c>
      <c r="EB123" s="4">
        <v>0.53138806095299995</v>
      </c>
      <c r="EC123" s="4">
        <v>1.0598292221800001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</row>
    <row r="124" spans="1:147" x14ac:dyDescent="0.2">
      <c r="A124" s="4">
        <v>142</v>
      </c>
      <c r="B124" s="4">
        <v>0.64985577847599996</v>
      </c>
      <c r="C124" s="4">
        <v>3.03097523321</v>
      </c>
      <c r="D124" s="4">
        <v>1.8929164460200001</v>
      </c>
      <c r="E124" s="4">
        <v>1.07067269978</v>
      </c>
      <c r="F124" s="4">
        <v>5.0757748508300002</v>
      </c>
      <c r="G124" s="4">
        <v>1.9999844259999999</v>
      </c>
      <c r="H124" s="4">
        <v>3.4105553622200002</v>
      </c>
      <c r="I124" s="4">
        <v>3.1178224169600002</v>
      </c>
      <c r="J124" s="4">
        <v>1.4340719318299999</v>
      </c>
      <c r="K124" s="4">
        <v>3.4755061500800002</v>
      </c>
      <c r="L124" s="4">
        <v>2.4224911469900001</v>
      </c>
      <c r="M124" s="4">
        <v>0.38952296716000001</v>
      </c>
      <c r="N124" s="4">
        <v>0</v>
      </c>
      <c r="O124" s="4">
        <v>0.68019123280500005</v>
      </c>
      <c r="P124" s="4">
        <v>0.67852131311599995</v>
      </c>
      <c r="Q124" s="4">
        <v>0.92645468675300002</v>
      </c>
      <c r="R124" s="4">
        <v>0</v>
      </c>
      <c r="S124" s="4">
        <v>1.07252863944</v>
      </c>
      <c r="T124" s="4">
        <v>0</v>
      </c>
      <c r="U124" s="4">
        <v>0.219181219013</v>
      </c>
      <c r="V124" s="4">
        <v>0.20020008256300001</v>
      </c>
      <c r="W124" s="4">
        <v>0.61690894463799995</v>
      </c>
      <c r="X124" s="4">
        <v>0</v>
      </c>
      <c r="Y124" s="4">
        <v>0.217457339335</v>
      </c>
      <c r="Z124" s="4">
        <v>2.4487895420800001</v>
      </c>
      <c r="AA124" s="4">
        <v>0.214090519965</v>
      </c>
      <c r="AB124" s="4">
        <v>0.61969072411799997</v>
      </c>
      <c r="AC124" s="4">
        <v>1.0646817208999999</v>
      </c>
      <c r="AD124" s="4">
        <v>2.3038217691899998</v>
      </c>
      <c r="AE124" s="4">
        <v>1.47018252507</v>
      </c>
      <c r="AF124" s="4">
        <v>0.96742735909099997</v>
      </c>
      <c r="AG124" s="4">
        <v>1.4266311332199999</v>
      </c>
      <c r="AH124" s="4">
        <v>0.20688118131399999</v>
      </c>
      <c r="AI124" s="4">
        <v>0.15226657152600001</v>
      </c>
      <c r="AJ124" s="4">
        <v>1.36394524494</v>
      </c>
      <c r="AK124" s="4">
        <v>4.4875541608200002</v>
      </c>
      <c r="AL124" s="4">
        <v>1.52693991447</v>
      </c>
      <c r="AM124" s="4">
        <v>1.77685986773</v>
      </c>
      <c r="AN124" s="4">
        <v>7.3377776278400004</v>
      </c>
      <c r="AO124" s="4">
        <v>3.7314185022299999</v>
      </c>
      <c r="AP124" s="4">
        <v>0.25143793298099998</v>
      </c>
      <c r="AQ124" s="4">
        <v>2.3033673692700001</v>
      </c>
      <c r="AR124" s="4">
        <v>5.7463981254300002E-2</v>
      </c>
      <c r="AS124" s="4">
        <v>1.32487537225</v>
      </c>
      <c r="AT124" s="4">
        <v>3.4478303552499998</v>
      </c>
      <c r="AU124" s="4">
        <v>0.53223862047100001</v>
      </c>
      <c r="AV124" s="4">
        <v>1.32294701261</v>
      </c>
      <c r="AW124" s="4">
        <v>1.0084099714300001</v>
      </c>
      <c r="AX124" s="4">
        <v>0.87526937632500001</v>
      </c>
      <c r="AY124" s="4">
        <v>0</v>
      </c>
      <c r="AZ124" s="4">
        <v>0.93770250465000005</v>
      </c>
      <c r="BA124" s="4">
        <v>0.64425529952399996</v>
      </c>
      <c r="BB124" s="4">
        <v>0.25055327314699999</v>
      </c>
      <c r="BC124" s="4">
        <v>0</v>
      </c>
      <c r="BD124" s="4">
        <v>0.12486441064999999</v>
      </c>
      <c r="BE124" s="4">
        <v>0.34241163596899998</v>
      </c>
      <c r="BF124" s="4">
        <v>0.589268649807</v>
      </c>
      <c r="BG124" s="4">
        <v>0.34072467628500003</v>
      </c>
      <c r="BH124" s="4">
        <v>0.68019123280500005</v>
      </c>
      <c r="BI124" s="4">
        <v>0.67852131311599995</v>
      </c>
      <c r="BJ124" s="4">
        <v>0.57992647155300003</v>
      </c>
      <c r="BK124" s="4">
        <v>0.79384517155000001</v>
      </c>
      <c r="BL124" s="4">
        <v>0.25919255153100001</v>
      </c>
      <c r="BM124" s="4">
        <v>1.4029554776499999</v>
      </c>
      <c r="BN124" s="4">
        <v>0.56443711445</v>
      </c>
      <c r="BO124" s="4">
        <v>2.5653715202799998</v>
      </c>
      <c r="BP124" s="4">
        <v>3.6118687245799999</v>
      </c>
      <c r="BQ124" s="4">
        <v>2.2362723818100001</v>
      </c>
      <c r="BR124" s="4">
        <v>0.57603709228199995</v>
      </c>
      <c r="BS124" s="4">
        <v>4.0138848494000001</v>
      </c>
      <c r="BT124" s="4">
        <v>0.93999722422099996</v>
      </c>
      <c r="BU124" s="4">
        <v>0.86550119815100002</v>
      </c>
      <c r="BV124" s="4">
        <v>0</v>
      </c>
      <c r="BW124" s="4">
        <v>9.6788317900500007E-2</v>
      </c>
      <c r="BX124" s="4">
        <v>0</v>
      </c>
      <c r="BY124" s="4">
        <v>0</v>
      </c>
      <c r="BZ124" s="4">
        <v>0.152550571474</v>
      </c>
      <c r="CA124" s="4">
        <v>1.03085306723</v>
      </c>
      <c r="CB124" s="4">
        <v>1.6588436898000001</v>
      </c>
      <c r="CC124" s="4">
        <v>2.8735824626399999</v>
      </c>
      <c r="CD124" s="4">
        <v>2.5690493195899999</v>
      </c>
      <c r="CE124" s="4">
        <v>2.36180035834</v>
      </c>
      <c r="CF124" s="4">
        <v>2.3150113670999999</v>
      </c>
      <c r="CG124" s="4">
        <v>0.657045237133</v>
      </c>
      <c r="CH124" s="4">
        <v>0.65451337760600004</v>
      </c>
      <c r="CI124" s="4">
        <v>2.28158457335</v>
      </c>
      <c r="CJ124" s="4">
        <v>1.2997200769499999</v>
      </c>
      <c r="CK124" s="4">
        <v>0.152898471408</v>
      </c>
      <c r="CL124" s="4">
        <v>3.2512313920100002</v>
      </c>
      <c r="CM124" s="4">
        <v>5.5985051530799996</v>
      </c>
      <c r="CN124" s="4">
        <v>0.80886734874199995</v>
      </c>
      <c r="CO124" s="4">
        <v>0.197705143029</v>
      </c>
      <c r="CP124" s="4">
        <v>0.26831462982600002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0.263739390681</v>
      </c>
      <c r="CW124" s="4">
        <v>0.129692977747</v>
      </c>
      <c r="CX124" s="4">
        <v>0.33041689821199999</v>
      </c>
      <c r="CY124" s="4">
        <v>0.26104423118499998</v>
      </c>
      <c r="CZ124" s="4">
        <v>1.0460002044000001</v>
      </c>
      <c r="DA124" s="4">
        <v>0.38806036743200001</v>
      </c>
      <c r="DB124" s="4">
        <v>0</v>
      </c>
      <c r="DC124" s="4">
        <v>0.262207210967</v>
      </c>
      <c r="DD124" s="4">
        <v>0.26195871101399998</v>
      </c>
      <c r="DE124" s="4">
        <v>0.78439081331799998</v>
      </c>
      <c r="DF124" s="4">
        <v>0</v>
      </c>
      <c r="DG124" s="4">
        <v>0</v>
      </c>
      <c r="DH124" s="4">
        <v>0</v>
      </c>
      <c r="DI124" s="4">
        <v>0.32241661970800001</v>
      </c>
      <c r="DJ124" s="4">
        <v>0.78069881400999996</v>
      </c>
      <c r="DK124" s="4">
        <v>0.25974351142699997</v>
      </c>
      <c r="DL124" s="4">
        <v>0.25950069147299998</v>
      </c>
      <c r="DM124" s="4">
        <v>0</v>
      </c>
      <c r="DN124" s="4">
        <v>0.12923460183300001</v>
      </c>
      <c r="DO124" s="4">
        <v>0.18892244467200001</v>
      </c>
      <c r="DP124" s="4">
        <v>0.18852342474600001</v>
      </c>
      <c r="DQ124" s="4">
        <v>0</v>
      </c>
      <c r="DR124" s="4">
        <v>0.12881314591199999</v>
      </c>
      <c r="DS124" s="4">
        <v>0.177641966781</v>
      </c>
      <c r="DT124" s="4">
        <v>4.2035258139399998</v>
      </c>
      <c r="DU124" s="4">
        <v>1.77789646754</v>
      </c>
      <c r="DV124" s="4">
        <v>0.96580713939399998</v>
      </c>
      <c r="DW124" s="4">
        <v>0.36809091116699999</v>
      </c>
      <c r="DX124" s="4">
        <v>0.122588151076</v>
      </c>
      <c r="DY124" s="4">
        <v>0.245013854182</v>
      </c>
      <c r="DZ124" s="4">
        <v>0.122425277106</v>
      </c>
      <c r="EA124" s="4">
        <v>0.41748560193000001</v>
      </c>
      <c r="EB124" s="4">
        <v>0.24414765434399999</v>
      </c>
      <c r="EC124" s="4">
        <v>0.73115360327400003</v>
      </c>
      <c r="ED124" s="4">
        <v>0.243288554505</v>
      </c>
      <c r="EE124" s="4">
        <v>0.36453239183300001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</row>
    <row r="125" spans="1:147" x14ac:dyDescent="0.2">
      <c r="A125" s="4">
        <v>143</v>
      </c>
      <c r="B125" s="4">
        <v>3.74737254851</v>
      </c>
      <c r="C125" s="4">
        <v>2.0680661923299999</v>
      </c>
      <c r="D125" s="4">
        <v>1.59423564826</v>
      </c>
      <c r="E125" s="4">
        <v>3.9298119654799999</v>
      </c>
      <c r="F125" s="4">
        <v>3.3998968161900001</v>
      </c>
      <c r="G125" s="4">
        <v>2.5689952389099999</v>
      </c>
      <c r="H125" s="4">
        <v>1.70493195856</v>
      </c>
      <c r="I125" s="4">
        <v>3.0894580873200002</v>
      </c>
      <c r="J125" s="4">
        <v>3.3505332116E-2</v>
      </c>
      <c r="K125" s="4">
        <v>3.4850962241099999</v>
      </c>
      <c r="L125" s="4">
        <v>2.9788332770300001</v>
      </c>
      <c r="M125" s="4">
        <v>1.3975334099700001</v>
      </c>
      <c r="N125" s="4">
        <v>0.29344460728999999</v>
      </c>
      <c r="O125" s="4">
        <v>0.52033986839099999</v>
      </c>
      <c r="P125" s="4">
        <v>0.432329080207</v>
      </c>
      <c r="Q125" s="4">
        <v>1.0648767690300001</v>
      </c>
      <c r="R125" s="4">
        <v>0.28727558671699999</v>
      </c>
      <c r="S125" s="4">
        <v>6.5675473107800003E-2</v>
      </c>
      <c r="T125" s="4">
        <v>0.42170274921799999</v>
      </c>
      <c r="U125" s="4">
        <v>0.70385178545799998</v>
      </c>
      <c r="V125" s="4">
        <v>0.91679167526200001</v>
      </c>
      <c r="W125" s="4">
        <v>1.1861107503099999</v>
      </c>
      <c r="X125" s="4">
        <v>0</v>
      </c>
      <c r="Y125" s="4">
        <v>0.21208331972399999</v>
      </c>
      <c r="Z125" s="4">
        <v>2.9665495758899998</v>
      </c>
      <c r="AA125" s="4">
        <v>1.09184943154</v>
      </c>
      <c r="AB125" s="4">
        <v>1.0872948811200001</v>
      </c>
      <c r="AC125" s="4">
        <v>1.4882154384099999</v>
      </c>
      <c r="AD125" s="4">
        <v>2.1277257978800002</v>
      </c>
      <c r="AE125" s="4">
        <v>1.7889301663699999</v>
      </c>
      <c r="AF125" s="4">
        <v>3.35236361177</v>
      </c>
      <c r="AG125" s="4">
        <v>1.5548248445999999</v>
      </c>
      <c r="AH125" s="4">
        <v>0.19548816818100001</v>
      </c>
      <c r="AI125" s="4">
        <v>0.25522499373700003</v>
      </c>
      <c r="AJ125" s="4">
        <v>1.73960946179</v>
      </c>
      <c r="AK125" s="4">
        <v>4.6115931288700001</v>
      </c>
      <c r="AL125" s="4">
        <v>0.16653781548800001</v>
      </c>
      <c r="AM125" s="4">
        <v>4.0620297777600003</v>
      </c>
      <c r="AN125" s="4">
        <v>12.1843304331</v>
      </c>
      <c r="AO125" s="4">
        <v>3.7732698509099998</v>
      </c>
      <c r="AP125" s="4">
        <v>0</v>
      </c>
      <c r="AQ125" s="4">
        <v>0</v>
      </c>
      <c r="AR125" s="4">
        <v>0</v>
      </c>
      <c r="AS125" s="4">
        <v>0</v>
      </c>
      <c r="AT125" s="4">
        <v>2.87232686712</v>
      </c>
      <c r="AU125" s="4">
        <v>0.85222716925800002</v>
      </c>
      <c r="AV125" s="4">
        <v>1.26445330759</v>
      </c>
      <c r="AW125" s="4">
        <v>0</v>
      </c>
      <c r="AX125" s="4">
        <v>0.923687135903</v>
      </c>
      <c r="AY125" s="4">
        <v>0.120146752174</v>
      </c>
      <c r="AZ125" s="4">
        <v>3.9387637663100002E-2</v>
      </c>
      <c r="BA125" s="4">
        <v>0.206055869163</v>
      </c>
      <c r="BB125" s="4">
        <v>0</v>
      </c>
      <c r="BC125" s="4">
        <v>0.119111718077</v>
      </c>
      <c r="BD125" s="4">
        <v>0.24516351280000001</v>
      </c>
      <c r="BE125" s="4">
        <v>0.41019553814800003</v>
      </c>
      <c r="BF125" s="4">
        <v>0.44804764166900002</v>
      </c>
      <c r="BG125" s="4">
        <v>0.36890142430700001</v>
      </c>
      <c r="BH125" s="4">
        <v>0</v>
      </c>
      <c r="BI125" s="4">
        <v>0.36804771422799998</v>
      </c>
      <c r="BJ125" s="4">
        <v>0</v>
      </c>
      <c r="BK125" s="4">
        <v>3.8537216584E-2</v>
      </c>
      <c r="BL125" s="4">
        <v>0.14354913335</v>
      </c>
      <c r="BM125" s="4">
        <v>0.27811071586399999</v>
      </c>
      <c r="BN125" s="4">
        <v>0.69008231417699994</v>
      </c>
      <c r="BO125" s="4">
        <v>5.7837499378899997</v>
      </c>
      <c r="BP125" s="4">
        <v>4.3347594031299996</v>
      </c>
      <c r="BQ125" s="4">
        <v>3.1860974963099999</v>
      </c>
      <c r="BR125" s="4">
        <v>2.5303995353199999</v>
      </c>
      <c r="BS125" s="4">
        <v>4.4822067168400004</v>
      </c>
      <c r="BT125" s="4">
        <v>2.6084775425900002</v>
      </c>
      <c r="BU125" s="4">
        <v>0.67565790283600002</v>
      </c>
      <c r="BV125" s="4">
        <v>0.40123229731400001</v>
      </c>
      <c r="BW125" s="4">
        <v>0.32277963001900001</v>
      </c>
      <c r="BX125" s="4">
        <v>0</v>
      </c>
      <c r="BY125" s="4">
        <v>0</v>
      </c>
      <c r="BZ125" s="4">
        <v>0</v>
      </c>
      <c r="CA125" s="4">
        <v>2.0433271900299999</v>
      </c>
      <c r="CB125" s="4">
        <v>0.489326025507</v>
      </c>
      <c r="CC125" s="4">
        <v>1.67568845584</v>
      </c>
      <c r="CD125" s="4">
        <v>1.1081971930600001</v>
      </c>
      <c r="CE125" s="4">
        <v>1.2000217916</v>
      </c>
      <c r="CF125" s="4">
        <v>2.6668787480199998</v>
      </c>
      <c r="CG125" s="4">
        <v>0.71220584623500005</v>
      </c>
      <c r="CH125" s="4">
        <v>0.85259896929199996</v>
      </c>
      <c r="CI125" s="4">
        <v>0.123558732491</v>
      </c>
      <c r="CJ125" s="4">
        <v>0.64674759014700001</v>
      </c>
      <c r="CK125" s="4">
        <v>0.72442948737199997</v>
      </c>
      <c r="CL125" s="4">
        <v>0.93687316713000002</v>
      </c>
      <c r="CM125" s="4">
        <v>1.4688389366100001</v>
      </c>
      <c r="CN125" s="4">
        <v>0.176187456385</v>
      </c>
      <c r="CO125" s="4">
        <v>3.7326006471300001E-2</v>
      </c>
      <c r="CP125" s="4">
        <v>5.58781131966E-2</v>
      </c>
      <c r="CQ125" s="4">
        <v>0</v>
      </c>
      <c r="CR125" s="4">
        <v>1.8625751732200001E-2</v>
      </c>
      <c r="CS125" s="4">
        <v>0</v>
      </c>
      <c r="CT125" s="4">
        <v>0</v>
      </c>
      <c r="CU125" s="4">
        <v>0</v>
      </c>
      <c r="CV125" s="4">
        <v>0.57006240301599997</v>
      </c>
      <c r="CW125" s="4">
        <v>1.2909354800599999</v>
      </c>
      <c r="CX125" s="4">
        <v>0</v>
      </c>
      <c r="CY125" s="4">
        <v>0.34505045208899998</v>
      </c>
      <c r="CZ125" s="4">
        <v>0.75226014996000001</v>
      </c>
      <c r="DA125" s="4">
        <v>0.83271624744299999</v>
      </c>
      <c r="DB125" s="4">
        <v>0.60973203670499998</v>
      </c>
      <c r="DC125" s="4">
        <v>0.13523196657700001</v>
      </c>
      <c r="DD125" s="4">
        <v>0.67531899280399998</v>
      </c>
      <c r="DE125" s="4">
        <v>0.15130688407099999</v>
      </c>
      <c r="DF125" s="4">
        <v>0.13478466253499999</v>
      </c>
      <c r="DG125" s="4">
        <v>0</v>
      </c>
      <c r="DH125" s="4">
        <v>0.13472889253000001</v>
      </c>
      <c r="DI125" s="4">
        <v>0</v>
      </c>
      <c r="DJ125" s="4">
        <v>0.150922214035</v>
      </c>
      <c r="DK125" s="4">
        <v>1.62919915151E-2</v>
      </c>
      <c r="DL125" s="4">
        <v>0.26884717500200001</v>
      </c>
      <c r="DM125" s="4">
        <v>0.364785883925</v>
      </c>
      <c r="DN125" s="4">
        <v>0</v>
      </c>
      <c r="DO125" s="4">
        <v>0.86511433045599995</v>
      </c>
      <c r="DP125" s="4">
        <v>0</v>
      </c>
      <c r="DQ125" s="4">
        <v>0</v>
      </c>
      <c r="DR125" s="4">
        <v>0</v>
      </c>
      <c r="DS125" s="4">
        <v>0.19572268820200001</v>
      </c>
      <c r="DT125" s="4">
        <v>2.6459864460700002</v>
      </c>
      <c r="DU125" s="4">
        <v>1.8039308677699999</v>
      </c>
      <c r="DV125" s="4">
        <v>0.286110136608</v>
      </c>
      <c r="DW125" s="4">
        <v>0.40131523732300001</v>
      </c>
      <c r="DX125" s="4">
        <v>0.77429216200899997</v>
      </c>
      <c r="DY125" s="4">
        <v>0.65659457106399999</v>
      </c>
      <c r="DZ125" s="4">
        <v>0.12856501995700001</v>
      </c>
      <c r="EA125" s="4">
        <v>0.179030296649</v>
      </c>
      <c r="EB125" s="4">
        <v>0.128261573928</v>
      </c>
      <c r="EC125" s="4">
        <v>0.78076434261100003</v>
      </c>
      <c r="ED125" s="4">
        <v>0.25566829377700001</v>
      </c>
      <c r="EE125" s="4">
        <v>0</v>
      </c>
      <c r="EF125" s="4">
        <v>0.12775878588199999</v>
      </c>
      <c r="EG125" s="4">
        <v>0.13975248299699999</v>
      </c>
      <c r="EH125" s="4">
        <v>0</v>
      </c>
      <c r="EI125" s="4">
        <v>0</v>
      </c>
      <c r="EJ125" s="4">
        <v>0</v>
      </c>
      <c r="EK125" s="4">
        <v>0</v>
      </c>
      <c r="EL125" s="4">
        <v>0</v>
      </c>
      <c r="EM125" s="4">
        <v>0</v>
      </c>
      <c r="EN125" s="4">
        <v>0</v>
      </c>
    </row>
    <row r="126" spans="1:147" x14ac:dyDescent="0.2">
      <c r="A126" s="4">
        <v>144</v>
      </c>
      <c r="B126" s="4">
        <v>3.2316766998199999</v>
      </c>
      <c r="C126" s="4">
        <v>2.2258079309999999</v>
      </c>
      <c r="D126" s="4">
        <v>3.6847150857800002</v>
      </c>
      <c r="E126" s="4">
        <v>2.7262655154900002</v>
      </c>
      <c r="F126" s="4">
        <v>0.97884428965600001</v>
      </c>
      <c r="G126" s="4">
        <v>8.1178557483500002E-2</v>
      </c>
      <c r="H126" s="4">
        <v>0</v>
      </c>
      <c r="I126" s="4">
        <v>2.3172335281700001</v>
      </c>
      <c r="J126" s="4">
        <v>3.3290206967999998</v>
      </c>
      <c r="K126" s="4">
        <v>3.7404430840499998</v>
      </c>
      <c r="L126" s="4">
        <v>2.1758399325500002</v>
      </c>
      <c r="M126" s="4">
        <v>1.59995515041</v>
      </c>
      <c r="N126" s="4">
        <v>1.1761026835399999</v>
      </c>
      <c r="O126" s="4">
        <v>0.82033485456999999</v>
      </c>
      <c r="P126" s="4">
        <v>1.16504492388</v>
      </c>
      <c r="Q126" s="4">
        <v>0</v>
      </c>
      <c r="R126" s="4">
        <v>1.17280796364</v>
      </c>
      <c r="S126" s="4">
        <v>1.2420676415</v>
      </c>
      <c r="T126" s="4">
        <v>0</v>
      </c>
      <c r="U126" s="4">
        <v>0</v>
      </c>
      <c r="V126" s="4">
        <v>6.2677294056999996E-2</v>
      </c>
      <c r="W126" s="4">
        <v>0.39227902783899998</v>
      </c>
      <c r="X126" s="4">
        <v>1.50393595337E-2</v>
      </c>
      <c r="Y126" s="4">
        <v>0</v>
      </c>
      <c r="Z126" s="4">
        <v>2.6546687176999999</v>
      </c>
      <c r="AA126" s="4">
        <v>1.11130844555</v>
      </c>
      <c r="AB126" s="4">
        <v>0.37912174824700001</v>
      </c>
      <c r="AC126" s="4">
        <v>2.5763615201399999</v>
      </c>
      <c r="AD126" s="4">
        <v>1.4610527547100001</v>
      </c>
      <c r="AE126" s="4">
        <v>2.1720095326700002</v>
      </c>
      <c r="AF126" s="4">
        <v>3.2145119003499998</v>
      </c>
      <c r="AG126" s="4">
        <v>1.06361276703</v>
      </c>
      <c r="AH126" s="4">
        <v>0</v>
      </c>
      <c r="AI126" s="4">
        <v>0.70690749808599995</v>
      </c>
      <c r="AJ126" s="4">
        <v>2.8027007131100001</v>
      </c>
      <c r="AK126" s="4">
        <v>3.4234558938699999</v>
      </c>
      <c r="AL126" s="4">
        <v>1.02830540812</v>
      </c>
      <c r="AM126" s="4">
        <v>2.0457071365799999</v>
      </c>
      <c r="AN126" s="4">
        <v>8.5995933334100005</v>
      </c>
      <c r="AO126" s="4">
        <v>3.5876158887899998</v>
      </c>
      <c r="AP126" s="4">
        <v>0.29429855087599999</v>
      </c>
      <c r="AQ126" s="4">
        <v>3.3028270976199998</v>
      </c>
      <c r="AR126" s="4">
        <v>0.84771933371999997</v>
      </c>
      <c r="AS126" s="4">
        <v>3.8002894821900002</v>
      </c>
      <c r="AT126" s="4">
        <v>0.80785149495700004</v>
      </c>
      <c r="AU126" s="4">
        <v>0.30611375051</v>
      </c>
      <c r="AV126" s="4">
        <v>1.1415182046100001</v>
      </c>
      <c r="AW126" s="4">
        <v>0</v>
      </c>
      <c r="AX126" s="4">
        <v>1.2122654024199999</v>
      </c>
      <c r="AY126" s="4">
        <v>0</v>
      </c>
      <c r="AZ126" s="4">
        <v>1.4236041158699999</v>
      </c>
      <c r="BA126" s="4">
        <v>0</v>
      </c>
      <c r="BB126" s="4">
        <v>0.29976623070800001</v>
      </c>
      <c r="BC126" s="4">
        <v>0.89743965217900001</v>
      </c>
      <c r="BD126" s="4">
        <v>0</v>
      </c>
      <c r="BE126" s="4">
        <v>0.21276431340499999</v>
      </c>
      <c r="BF126" s="4">
        <v>0.297606230774</v>
      </c>
      <c r="BG126" s="4">
        <v>0.59429662157700003</v>
      </c>
      <c r="BH126" s="4">
        <v>0</v>
      </c>
      <c r="BI126" s="4">
        <v>0</v>
      </c>
      <c r="BJ126" s="4">
        <v>0.20864303353200001</v>
      </c>
      <c r="BK126" s="4">
        <v>0.590051501709</v>
      </c>
      <c r="BL126" s="4">
        <v>0.88282509263300002</v>
      </c>
      <c r="BM126" s="4">
        <v>0</v>
      </c>
      <c r="BN126" s="4">
        <v>0.58705630180099999</v>
      </c>
      <c r="BO126" s="4">
        <v>2.1564143331599999</v>
      </c>
      <c r="BP126" s="4">
        <v>3.94935827757</v>
      </c>
      <c r="BQ126" s="4">
        <v>1.9774079387000001</v>
      </c>
      <c r="BR126" s="4">
        <v>2.8016207131500002</v>
      </c>
      <c r="BS126" s="4">
        <v>3.9756526767499998</v>
      </c>
      <c r="BT126" s="4">
        <v>3.2939566978900001</v>
      </c>
      <c r="BU126" s="4">
        <v>0.26958095164399998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0.37879918825699999</v>
      </c>
      <c r="CB126" s="4">
        <v>0.939601410872</v>
      </c>
      <c r="CC126" s="4">
        <v>0.22237487310699999</v>
      </c>
      <c r="CD126" s="4">
        <v>1.77153114508</v>
      </c>
      <c r="CE126" s="4">
        <v>1.8208511435500001</v>
      </c>
      <c r="CF126" s="4">
        <v>1.4862383539199999</v>
      </c>
      <c r="CG126" s="4">
        <v>1.5420095521899999</v>
      </c>
      <c r="CH126" s="4">
        <v>1.2109593224599999</v>
      </c>
      <c r="CI126" s="4">
        <v>0.76387101632099996</v>
      </c>
      <c r="CJ126" s="4">
        <v>0.87706509281099998</v>
      </c>
      <c r="CK126" s="4">
        <v>0.436078066481</v>
      </c>
      <c r="CL126" s="4">
        <v>0.38124142818200002</v>
      </c>
      <c r="CM126" s="4">
        <v>3.5020942914400002</v>
      </c>
      <c r="CN126" s="4">
        <v>1.47012475442</v>
      </c>
      <c r="CO126" s="4">
        <v>0</v>
      </c>
      <c r="CP126" s="4">
        <v>0.48756382488599997</v>
      </c>
      <c r="CQ126" s="4">
        <v>0.170239674722</v>
      </c>
      <c r="CR126" s="4">
        <v>0</v>
      </c>
      <c r="CS126" s="4">
        <v>0</v>
      </c>
      <c r="CT126" s="4">
        <v>0</v>
      </c>
      <c r="CU126" s="4">
        <v>0</v>
      </c>
      <c r="CV126" s="4">
        <v>0.41231230721899997</v>
      </c>
      <c r="CW126" s="4">
        <v>0</v>
      </c>
      <c r="CX126" s="4">
        <v>0</v>
      </c>
      <c r="CY126" s="4">
        <v>0.58106158198699998</v>
      </c>
      <c r="CZ126" s="4">
        <v>0.57739966210100002</v>
      </c>
      <c r="DA126" s="4">
        <v>0.239639032571</v>
      </c>
      <c r="DB126" s="4">
        <v>0.40633918740300001</v>
      </c>
      <c r="DC126" s="4">
        <v>0</v>
      </c>
      <c r="DD126" s="4">
        <v>0</v>
      </c>
      <c r="DE126" s="4">
        <v>0.477498225198</v>
      </c>
      <c r="DF126" s="4">
        <v>0</v>
      </c>
      <c r="DG126" s="4">
        <v>0</v>
      </c>
      <c r="DH126" s="4">
        <v>0</v>
      </c>
      <c r="DI126" s="4">
        <v>0.16626383484599999</v>
      </c>
      <c r="DJ126" s="4">
        <v>0</v>
      </c>
      <c r="DK126" s="4">
        <v>0</v>
      </c>
      <c r="DL126" s="4">
        <v>0.47553406525899999</v>
      </c>
      <c r="DM126" s="4">
        <v>1.0397894077700001</v>
      </c>
      <c r="DN126" s="4">
        <v>0</v>
      </c>
      <c r="DO126" s="4">
        <v>1.9696031389399999</v>
      </c>
      <c r="DP126" s="4">
        <v>0</v>
      </c>
      <c r="DQ126" s="4">
        <v>0</v>
      </c>
      <c r="DR126" s="4">
        <v>0</v>
      </c>
      <c r="DS126" s="4">
        <v>0</v>
      </c>
      <c r="DT126" s="4">
        <v>7.38745897098</v>
      </c>
      <c r="DU126" s="4">
        <v>5.31777583515</v>
      </c>
      <c r="DV126" s="4">
        <v>0.13510669981199999</v>
      </c>
      <c r="DW126" s="4">
        <v>0.13476786782200001</v>
      </c>
      <c r="DX126" s="4">
        <v>0</v>
      </c>
      <c r="DY126" s="4">
        <v>0.13439418783400001</v>
      </c>
      <c r="DZ126" s="4">
        <v>0</v>
      </c>
      <c r="EA126" s="4">
        <v>1.0400716477600001</v>
      </c>
      <c r="EB126" s="4">
        <v>0.21267071340800001</v>
      </c>
      <c r="EC126" s="4">
        <v>0.52520398371900001</v>
      </c>
      <c r="ED126" s="4">
        <v>0</v>
      </c>
      <c r="EE126" s="4">
        <v>0</v>
      </c>
      <c r="EF126" s="4">
        <v>0.21127103345100001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</row>
    <row r="127" spans="1:147" x14ac:dyDescent="0.2">
      <c r="A127" s="4">
        <v>145</v>
      </c>
      <c r="B127" s="4">
        <v>2.3097784511700001</v>
      </c>
      <c r="C127" s="4">
        <v>3.8401235813699999</v>
      </c>
      <c r="D127" s="4">
        <v>3.2689828461700001</v>
      </c>
      <c r="E127" s="4">
        <v>2.8117686578800001</v>
      </c>
      <c r="F127" s="4">
        <v>2.0363663385800002</v>
      </c>
      <c r="G127" s="4">
        <v>1.1761998843599999</v>
      </c>
      <c r="H127" s="4">
        <v>2.5625425552499999</v>
      </c>
      <c r="I127" s="4">
        <v>3.0830782696100001</v>
      </c>
      <c r="J127" s="4">
        <v>0.60713265001799999</v>
      </c>
      <c r="K127" s="4">
        <v>3.4903109373099999</v>
      </c>
      <c r="L127" s="4">
        <v>3.8500705854600001</v>
      </c>
      <c r="M127" s="4">
        <v>6.2906535905000005E-2</v>
      </c>
      <c r="N127" s="4">
        <v>0.16346581731500001</v>
      </c>
      <c r="O127" s="4">
        <v>0.60684264989699999</v>
      </c>
      <c r="P127" s="4">
        <v>0</v>
      </c>
      <c r="Q127" s="4">
        <v>0.65959367162100002</v>
      </c>
      <c r="R127" s="4">
        <v>0.38781135970000002</v>
      </c>
      <c r="S127" s="4">
        <v>0</v>
      </c>
      <c r="T127" s="4">
        <v>0.247860202068</v>
      </c>
      <c r="U127" s="4">
        <v>1.09084994921E-2</v>
      </c>
      <c r="V127" s="4">
        <v>0.62789955856799995</v>
      </c>
      <c r="W127" s="4">
        <v>1.6304386714100001</v>
      </c>
      <c r="X127" s="4">
        <v>0</v>
      </c>
      <c r="Y127" s="4">
        <v>0.25203330378700001</v>
      </c>
      <c r="Z127" s="4">
        <v>2.7998931530000002</v>
      </c>
      <c r="AA127" s="4">
        <v>0.75263005993300003</v>
      </c>
      <c r="AB127" s="4">
        <v>0.39065046086999999</v>
      </c>
      <c r="AC127" s="4">
        <v>0.33096408629099999</v>
      </c>
      <c r="AD127" s="4">
        <v>1.63976217525</v>
      </c>
      <c r="AE127" s="4">
        <v>2.0357863383299999</v>
      </c>
      <c r="AF127" s="4">
        <v>2.1364598797899998</v>
      </c>
      <c r="AG127" s="4">
        <v>0.77490931910700001</v>
      </c>
      <c r="AH127" s="4">
        <v>0.66107557223000002</v>
      </c>
      <c r="AI127" s="4">
        <v>0.69318003545100004</v>
      </c>
      <c r="AJ127" s="4">
        <v>1.0607116867999999</v>
      </c>
      <c r="AK127" s="4">
        <v>4.6218334032700001</v>
      </c>
      <c r="AL127" s="4">
        <v>0</v>
      </c>
      <c r="AM127" s="4">
        <v>2.5242915395100001</v>
      </c>
      <c r="AN127" s="4">
        <v>6.6238927277300004</v>
      </c>
      <c r="AO127" s="4">
        <v>3.33759687443</v>
      </c>
      <c r="AP127" s="4">
        <v>0</v>
      </c>
      <c r="AQ127" s="4">
        <v>0.97861120299299997</v>
      </c>
      <c r="AR127" s="4">
        <v>0.167225668863</v>
      </c>
      <c r="AS127" s="4">
        <v>1.1282541646099999</v>
      </c>
      <c r="AT127" s="4">
        <v>1.73708621533</v>
      </c>
      <c r="AU127" s="4">
        <v>0.82838244112799997</v>
      </c>
      <c r="AV127" s="4">
        <v>1.00876831541</v>
      </c>
      <c r="AW127" s="4">
        <v>0.66842997525900005</v>
      </c>
      <c r="AX127" s="4">
        <v>0.26502530913700001</v>
      </c>
      <c r="AY127" s="4">
        <v>0.77894902077200001</v>
      </c>
      <c r="AZ127" s="4">
        <v>0.95940304508100005</v>
      </c>
      <c r="BA127" s="4">
        <v>0.41022546893099998</v>
      </c>
      <c r="BB127" s="4">
        <v>4.5567428764600001E-2</v>
      </c>
      <c r="BC127" s="4">
        <v>0.37068975264999998</v>
      </c>
      <c r="BD127" s="4">
        <v>9.8244645457200006E-2</v>
      </c>
      <c r="BE127" s="4">
        <v>0.324263633532</v>
      </c>
      <c r="BF127" s="4">
        <v>0.38236225745699998</v>
      </c>
      <c r="BG127" s="4">
        <v>0.210035486493</v>
      </c>
      <c r="BH127" s="4">
        <v>0</v>
      </c>
      <c r="BI127" s="4">
        <v>2.93187220734E-2</v>
      </c>
      <c r="BJ127" s="4">
        <v>0</v>
      </c>
      <c r="BK127" s="4">
        <v>0.37946225626199998</v>
      </c>
      <c r="BL127" s="4">
        <v>1.09680945167</v>
      </c>
      <c r="BM127" s="4">
        <v>0.86692780700000005</v>
      </c>
      <c r="BN127" s="4">
        <v>0.76832486639599995</v>
      </c>
      <c r="BO127" s="4">
        <v>5.0724935888599996</v>
      </c>
      <c r="BP127" s="4">
        <v>3.3213858677400001</v>
      </c>
      <c r="BQ127" s="4">
        <v>2.69420260947</v>
      </c>
      <c r="BR127" s="4">
        <v>1.8484752612099999</v>
      </c>
      <c r="BS127" s="4">
        <v>3.42806241168</v>
      </c>
      <c r="BT127" s="4">
        <v>1.54529463635</v>
      </c>
      <c r="BU127" s="4">
        <v>0.63690406227700003</v>
      </c>
      <c r="BV127" s="4">
        <v>0.23905434844199999</v>
      </c>
      <c r="BW127" s="4">
        <v>0</v>
      </c>
      <c r="BX127" s="4">
        <v>0.36331359961199999</v>
      </c>
      <c r="BY127" s="4">
        <v>6.9487218614899997E-3</v>
      </c>
      <c r="BZ127" s="4">
        <v>0</v>
      </c>
      <c r="CA127" s="4">
        <v>1.72083170864</v>
      </c>
      <c r="CB127" s="4">
        <v>0.87784486149700003</v>
      </c>
      <c r="CC127" s="4">
        <v>2.7825511458499999</v>
      </c>
      <c r="CD127" s="4">
        <v>1.1968841428799999</v>
      </c>
      <c r="CE127" s="4">
        <v>1.8631782672499999</v>
      </c>
      <c r="CF127" s="4">
        <v>1.53027263017</v>
      </c>
      <c r="CG127" s="4">
        <v>1.0787308442200001</v>
      </c>
      <c r="CH127" s="4">
        <v>0.83056904202899995</v>
      </c>
      <c r="CI127" s="4">
        <v>0.33509223799100002</v>
      </c>
      <c r="CJ127" s="4">
        <v>0.95372484274400005</v>
      </c>
      <c r="CK127" s="4">
        <v>0.65295846888800002</v>
      </c>
      <c r="CL127" s="4">
        <v>1.49325411492</v>
      </c>
      <c r="CM127" s="4">
        <v>1.9320677956300001</v>
      </c>
      <c r="CN127" s="4">
        <v>0.31847378114800001</v>
      </c>
      <c r="CO127" s="4">
        <v>0.24927975265300001</v>
      </c>
      <c r="CP127" s="4">
        <v>0</v>
      </c>
      <c r="CQ127" s="4">
        <v>0</v>
      </c>
      <c r="CR127" s="4">
        <v>0.161441616481</v>
      </c>
      <c r="CS127" s="4">
        <v>0</v>
      </c>
      <c r="CT127" s="4">
        <v>8.0661213216300001E-2</v>
      </c>
      <c r="CU127" s="4">
        <v>0</v>
      </c>
      <c r="CV127" s="4">
        <v>0.323181933087</v>
      </c>
      <c r="CW127" s="4">
        <v>0.323350133155</v>
      </c>
      <c r="CX127" s="4">
        <v>0.55401332814299997</v>
      </c>
      <c r="CY127" s="4">
        <v>1.25742456781</v>
      </c>
      <c r="CZ127" s="4">
        <v>1.86077126627</v>
      </c>
      <c r="DA127" s="4">
        <v>1.5364641327199999</v>
      </c>
      <c r="DB127" s="4">
        <v>0.38174455720200001</v>
      </c>
      <c r="DC127" s="4">
        <v>0.30467992546700001</v>
      </c>
      <c r="DD127" s="4">
        <v>0.30430147531200002</v>
      </c>
      <c r="DE127" s="4">
        <v>0.22744999366400001</v>
      </c>
      <c r="DF127" s="4">
        <v>0.60718340003799998</v>
      </c>
      <c r="DG127" s="4">
        <v>0</v>
      </c>
      <c r="DH127" s="4">
        <v>7.5783266207500005E-2</v>
      </c>
      <c r="DI127" s="4">
        <v>0.15041726194300001</v>
      </c>
      <c r="DJ127" s="4">
        <v>7.2862965005000002E-2</v>
      </c>
      <c r="DK127" s="4">
        <v>7.5555181113700007E-2</v>
      </c>
      <c r="DL127" s="4">
        <v>0.22589704302499999</v>
      </c>
      <c r="DM127" s="4">
        <v>0.97199195026700003</v>
      </c>
      <c r="DN127" s="4">
        <v>0.15002286177900001</v>
      </c>
      <c r="DO127" s="4">
        <v>0.89485336849999997</v>
      </c>
      <c r="DP127" s="4">
        <v>0.96777099852799997</v>
      </c>
      <c r="DQ127" s="4">
        <v>7.4394890635699998E-2</v>
      </c>
      <c r="DR127" s="4">
        <v>0.14872946124700001</v>
      </c>
      <c r="DS127" s="4">
        <v>0.65816397103299995</v>
      </c>
      <c r="DT127" s="4">
        <v>5.5516462861700004</v>
      </c>
      <c r="DU127" s="4">
        <v>4.11595719495</v>
      </c>
      <c r="DV127" s="4">
        <v>0.46933184326999999</v>
      </c>
      <c r="DW127" s="4">
        <v>0.25977485697500002</v>
      </c>
      <c r="DX127" s="4">
        <v>0.94627038967400001</v>
      </c>
      <c r="DY127" s="4">
        <v>1.2799735270899999</v>
      </c>
      <c r="DZ127" s="4">
        <v>1.4797981093799999</v>
      </c>
      <c r="EA127" s="4">
        <v>2.5522910510300001</v>
      </c>
      <c r="EB127" s="4">
        <v>0.45794643858299999</v>
      </c>
      <c r="EC127" s="4">
        <v>0.57743228778699995</v>
      </c>
      <c r="ED127" s="4">
        <v>0</v>
      </c>
      <c r="EE127" s="4">
        <v>0</v>
      </c>
      <c r="EF127" s="4">
        <v>0</v>
      </c>
      <c r="EG127" s="4">
        <v>5.39063821986E-2</v>
      </c>
      <c r="EH127" s="4">
        <v>0</v>
      </c>
      <c r="EI127" s="4">
        <v>0.13148402414499999</v>
      </c>
      <c r="EJ127" s="4">
        <v>0.191108628699</v>
      </c>
      <c r="EK127" s="4">
        <v>0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</row>
    <row r="128" spans="1:147" x14ac:dyDescent="0.2">
      <c r="A128" s="4">
        <v>146</v>
      </c>
      <c r="B128" s="4">
        <v>2.6065230220500002</v>
      </c>
      <c r="C128" s="4">
        <v>5.4132120150900001</v>
      </c>
      <c r="D128" s="4">
        <v>3.1348677454399998</v>
      </c>
      <c r="E128" s="4">
        <v>3.8439604426299998</v>
      </c>
      <c r="F128" s="4">
        <v>4.2696087808999996</v>
      </c>
      <c r="G128" s="4">
        <v>0.64559876638799996</v>
      </c>
      <c r="H128" s="4">
        <v>2.2796144694599998</v>
      </c>
      <c r="I128" s="4">
        <v>3.6384946724099998</v>
      </c>
      <c r="J128" s="4">
        <v>1.4745121861999999</v>
      </c>
      <c r="K128" s="4">
        <v>4.4582553535600002</v>
      </c>
      <c r="L128" s="4">
        <v>4.0385346144099996</v>
      </c>
      <c r="M128" s="4">
        <v>0.411700960304</v>
      </c>
      <c r="N128" s="4">
        <v>0.28263551901799999</v>
      </c>
      <c r="O128" s="4">
        <v>0</v>
      </c>
      <c r="P128" s="4">
        <v>0</v>
      </c>
      <c r="Q128" s="4">
        <v>0.64766174608799998</v>
      </c>
      <c r="R128" s="4">
        <v>0.26468482162099999</v>
      </c>
      <c r="S128" s="4">
        <v>0</v>
      </c>
      <c r="T128" s="4">
        <v>0</v>
      </c>
      <c r="U128" s="4">
        <v>0.27537786006999998</v>
      </c>
      <c r="V128" s="4">
        <v>0</v>
      </c>
      <c r="W128" s="4">
        <v>1.03672394968</v>
      </c>
      <c r="X128" s="4">
        <v>0</v>
      </c>
      <c r="Y128" s="4">
        <v>0.26766614118900001</v>
      </c>
      <c r="Z128" s="4">
        <v>3.4055225062000001</v>
      </c>
      <c r="AA128" s="4">
        <v>0.87436029321800002</v>
      </c>
      <c r="AB128" s="4">
        <v>0.79899948414499999</v>
      </c>
      <c r="AC128" s="4">
        <v>1.0086291737499999</v>
      </c>
      <c r="AD128" s="4">
        <v>2.0236619065700001</v>
      </c>
      <c r="AE128" s="4">
        <v>0.94758804259899998</v>
      </c>
      <c r="AF128" s="4">
        <v>2.4640562427099999</v>
      </c>
      <c r="AG128" s="4">
        <v>1.1333262956700001</v>
      </c>
      <c r="AH128" s="4">
        <v>0.36841634658</v>
      </c>
      <c r="AI128" s="4">
        <v>0.62623478919499997</v>
      </c>
      <c r="AJ128" s="4">
        <v>2.47821824066</v>
      </c>
      <c r="AK128" s="4">
        <v>3.5972496783999999</v>
      </c>
      <c r="AL128" s="4">
        <v>0.111560773824</v>
      </c>
      <c r="AM128" s="4">
        <v>2.0382181044499998</v>
      </c>
      <c r="AN128" s="4">
        <v>9.1965532664899996</v>
      </c>
      <c r="AO128" s="4">
        <v>2.9483965724800001</v>
      </c>
      <c r="AP128" s="4">
        <v>0</v>
      </c>
      <c r="AQ128" s="4">
        <v>0.83434169901999999</v>
      </c>
      <c r="AR128" s="4">
        <v>0.53308972270199995</v>
      </c>
      <c r="AS128" s="4">
        <v>0</v>
      </c>
      <c r="AT128" s="4">
        <v>2.4697356418899998</v>
      </c>
      <c r="AU128" s="4">
        <v>0.654014205169</v>
      </c>
      <c r="AV128" s="4">
        <v>0.56675585782100002</v>
      </c>
      <c r="AW128" s="4">
        <v>0.49205350865300002</v>
      </c>
      <c r="AX128" s="4">
        <v>1.20298726557</v>
      </c>
      <c r="AY128" s="4">
        <v>0.22254338773099999</v>
      </c>
      <c r="AZ128" s="4">
        <v>1.3897942384799999</v>
      </c>
      <c r="BA128" s="4">
        <v>0</v>
      </c>
      <c r="BB128" s="4">
        <v>0</v>
      </c>
      <c r="BC128" s="4">
        <v>0.80625860309200004</v>
      </c>
      <c r="BD128" s="4">
        <v>0.15228527791900001</v>
      </c>
      <c r="BE128" s="4">
        <v>0.192714132057</v>
      </c>
      <c r="BF128" s="4">
        <v>0.237559485554</v>
      </c>
      <c r="BG128" s="4">
        <v>0.108591864254</v>
      </c>
      <c r="BH128" s="4">
        <v>0.23684554565800001</v>
      </c>
      <c r="BI128" s="4">
        <v>0.12805322343200001</v>
      </c>
      <c r="BJ128" s="4">
        <v>0</v>
      </c>
      <c r="BK128" s="4">
        <v>0.427222218052</v>
      </c>
      <c r="BL128" s="4">
        <v>0.71930977570099996</v>
      </c>
      <c r="BM128" s="4">
        <v>0.72402557501599996</v>
      </c>
      <c r="BN128" s="4">
        <v>0.61515923080099999</v>
      </c>
      <c r="BO128" s="4">
        <v>4.6100223315499997</v>
      </c>
      <c r="BP128" s="4">
        <v>3.1195961476599998</v>
      </c>
      <c r="BQ128" s="4">
        <v>1.2752966750800001</v>
      </c>
      <c r="BR128" s="4">
        <v>1.4342921120300001</v>
      </c>
      <c r="BS128" s="4">
        <v>3.4287511028300002</v>
      </c>
      <c r="BT128" s="4">
        <v>1.7070317524900001</v>
      </c>
      <c r="BU128" s="4">
        <v>0.53187354287800004</v>
      </c>
      <c r="BV128" s="4">
        <v>0</v>
      </c>
      <c r="BW128" s="4">
        <v>9.7981461792699995E-2</v>
      </c>
      <c r="BX128" s="4">
        <v>0.108927518206</v>
      </c>
      <c r="BY128" s="4">
        <v>0.22985652667100001</v>
      </c>
      <c r="BZ128" s="4">
        <v>0.59039763439299997</v>
      </c>
      <c r="CA128" s="4">
        <v>1.45468830907</v>
      </c>
      <c r="CB128" s="4">
        <v>1.9889869115900001</v>
      </c>
      <c r="CC128" s="4">
        <v>2.2907834678399999</v>
      </c>
      <c r="CD128" s="4">
        <v>1.7549635455399999</v>
      </c>
      <c r="CE128" s="4">
        <v>0.84058319811500004</v>
      </c>
      <c r="CF128" s="4">
        <v>0.62036997004600003</v>
      </c>
      <c r="CG128" s="4">
        <v>0.52561306378700001</v>
      </c>
      <c r="CH128" s="4">
        <v>0.49393398838000002</v>
      </c>
      <c r="CI128" s="4">
        <v>0.30567431567699999</v>
      </c>
      <c r="CJ128" s="4">
        <v>0.108870432214</v>
      </c>
      <c r="CK128" s="4">
        <v>0.36531238703000002</v>
      </c>
      <c r="CL128" s="4">
        <v>0.16014007678</v>
      </c>
      <c r="CM128" s="4">
        <v>0.78429144627799996</v>
      </c>
      <c r="CN128" s="4">
        <v>0</v>
      </c>
      <c r="CO128" s="4">
        <v>0</v>
      </c>
      <c r="CP128" s="4">
        <v>9.0788042835799998E-2</v>
      </c>
      <c r="CQ128" s="4">
        <v>2.64565101638E-2</v>
      </c>
      <c r="CR128" s="4">
        <v>0</v>
      </c>
      <c r="CS128" s="4">
        <v>9.0668760853000005E-2</v>
      </c>
      <c r="CT128" s="4">
        <v>9.0638976857399994E-2</v>
      </c>
      <c r="CU128" s="4">
        <v>0</v>
      </c>
      <c r="CV128" s="4">
        <v>5.8500585517399999E-2</v>
      </c>
      <c r="CW128" s="4">
        <v>0</v>
      </c>
      <c r="CX128" s="4">
        <v>0.26779754116999999</v>
      </c>
      <c r="CY128" s="4">
        <v>0.83528777888299999</v>
      </c>
      <c r="CZ128" s="4">
        <v>1.7104773519800001</v>
      </c>
      <c r="DA128" s="4">
        <v>1.35347966375</v>
      </c>
      <c r="DB128" s="4">
        <v>0.69500077922500003</v>
      </c>
      <c r="DC128" s="4">
        <v>0.142864921285</v>
      </c>
      <c r="DD128" s="4">
        <v>0.46697801228800001</v>
      </c>
      <c r="DE128" s="4">
        <v>0.28417727879400001</v>
      </c>
      <c r="DF128" s="4">
        <v>0</v>
      </c>
      <c r="DG128" s="4">
        <v>0</v>
      </c>
      <c r="DH128" s="4">
        <v>0.114778613357</v>
      </c>
      <c r="DI128" s="4">
        <v>0.175202894596</v>
      </c>
      <c r="DJ128" s="4">
        <v>0.19551149165100001</v>
      </c>
      <c r="DK128" s="4">
        <v>0.429997677651</v>
      </c>
      <c r="DL128" s="4">
        <v>0.48916708907000001</v>
      </c>
      <c r="DM128" s="4">
        <v>0.94814284251900005</v>
      </c>
      <c r="DN128" s="4">
        <v>0.17333117486800001</v>
      </c>
      <c r="DO128" s="4">
        <v>0.61543663076199995</v>
      </c>
      <c r="DP128" s="4">
        <v>0.50035068745</v>
      </c>
      <c r="DQ128" s="4">
        <v>0</v>
      </c>
      <c r="DR128" s="4">
        <v>0</v>
      </c>
      <c r="DS128" s="4">
        <v>0.35242058889900002</v>
      </c>
      <c r="DT128" s="4">
        <v>5.2380266404900002</v>
      </c>
      <c r="DU128" s="4">
        <v>5.0012146748199999</v>
      </c>
      <c r="DV128" s="4">
        <v>0.93074694504199995</v>
      </c>
      <c r="DW128" s="4">
        <v>0.64928234585300004</v>
      </c>
      <c r="DX128" s="4">
        <v>1.09556486114</v>
      </c>
      <c r="DY128" s="4">
        <v>1.32844066738</v>
      </c>
      <c r="DZ128" s="4">
        <v>0.58355315538399999</v>
      </c>
      <c r="EA128" s="4">
        <v>4.3797657649300001</v>
      </c>
      <c r="EB128" s="4">
        <v>1.0813561432000001</v>
      </c>
      <c r="EC128" s="4">
        <v>0.506562986549</v>
      </c>
      <c r="ED128" s="4">
        <v>0.169247555459</v>
      </c>
      <c r="EE128" s="4">
        <v>0</v>
      </c>
      <c r="EF128" s="4">
        <v>0.15069387814999999</v>
      </c>
      <c r="EG128" s="4">
        <v>0</v>
      </c>
      <c r="EH128" s="4">
        <v>0</v>
      </c>
      <c r="EI128" s="4">
        <v>0</v>
      </c>
      <c r="EJ128" s="4">
        <v>0.150610658161</v>
      </c>
      <c r="EK128" s="4">
        <v>7.5274669085200002E-2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</row>
    <row r="129" spans="1:163" x14ac:dyDescent="0.2">
      <c r="A129" s="4">
        <v>147</v>
      </c>
      <c r="B129" s="4">
        <v>0</v>
      </c>
      <c r="C129" s="4">
        <v>2.5595191910200001</v>
      </c>
      <c r="D129" s="4">
        <v>2.1560337027799998</v>
      </c>
      <c r="E129" s="4">
        <v>5.9148373616000001</v>
      </c>
      <c r="F129" s="4">
        <v>2.7459592393599999</v>
      </c>
      <c r="G129" s="4">
        <v>1.12712218779</v>
      </c>
      <c r="H129" s="4">
        <v>3.5312330218499999</v>
      </c>
      <c r="I129" s="4">
        <v>3.0381951584300002</v>
      </c>
      <c r="J129" s="4">
        <v>0.34235996516599998</v>
      </c>
      <c r="K129" s="4">
        <v>5.4398216931799999</v>
      </c>
      <c r="L129" s="4">
        <v>4.45358426636</v>
      </c>
      <c r="M129" s="4">
        <v>0.37914229497700003</v>
      </c>
      <c r="N129" s="4">
        <v>0</v>
      </c>
      <c r="O129" s="4">
        <v>0.59340208562800001</v>
      </c>
      <c r="P129" s="4">
        <v>0.59107801627099998</v>
      </c>
      <c r="Q129" s="4">
        <v>2.3089430604199999</v>
      </c>
      <c r="R129" s="4">
        <v>1.76479331115</v>
      </c>
      <c r="S129" s="4">
        <v>2.7652750340100001</v>
      </c>
      <c r="T129" s="4">
        <v>0</v>
      </c>
      <c r="U129" s="4">
        <v>0.38711557276899999</v>
      </c>
      <c r="V129" s="4">
        <v>0.90407767957100005</v>
      </c>
      <c r="W129" s="4">
        <v>0.17172388243200001</v>
      </c>
      <c r="X129" s="4">
        <v>0.93704830043800003</v>
      </c>
      <c r="Y129" s="4">
        <v>0.16982023296000001</v>
      </c>
      <c r="Z129" s="4">
        <v>1.60018275675</v>
      </c>
      <c r="AA129" s="4">
        <v>1.13116027667</v>
      </c>
      <c r="AB129" s="4">
        <v>1.2414528761200001</v>
      </c>
      <c r="AC129" s="4">
        <v>0.53536944170199996</v>
      </c>
      <c r="AD129" s="4">
        <v>2.9101875938799999</v>
      </c>
      <c r="AE129" s="4">
        <v>1.62220335065</v>
      </c>
      <c r="AF129" s="4">
        <v>1.3430768879699999</v>
      </c>
      <c r="AG129" s="4">
        <v>0.152591837732</v>
      </c>
      <c r="AH129" s="4">
        <v>0.15225814782399999</v>
      </c>
      <c r="AI129" s="4">
        <v>0.51232572808599997</v>
      </c>
      <c r="AJ129" s="4">
        <v>3.8062552456700001</v>
      </c>
      <c r="AK129" s="4">
        <v>4.97649252151</v>
      </c>
      <c r="AL129" s="4">
        <v>0.13842765665500001</v>
      </c>
      <c r="AM129" s="4">
        <v>0.20654523278799999</v>
      </c>
      <c r="AN129" s="4">
        <v>6.48913680251</v>
      </c>
      <c r="AO129" s="4">
        <v>6.7138703402599997</v>
      </c>
      <c r="AP129" s="4">
        <v>0</v>
      </c>
      <c r="AQ129" s="4">
        <v>2.2288868825999999</v>
      </c>
      <c r="AR129" s="4">
        <v>1.31490434577</v>
      </c>
      <c r="AS129" s="4">
        <v>3.7171144703499998E-2</v>
      </c>
      <c r="AT129" s="4">
        <v>2.2680329717499998</v>
      </c>
      <c r="AU129" s="4">
        <v>1.2244288108300001</v>
      </c>
      <c r="AV129" s="4">
        <v>0.32091414110599997</v>
      </c>
      <c r="AW129" s="4">
        <v>1.5172012797400001</v>
      </c>
      <c r="AX129" s="4">
        <v>0.209398501997</v>
      </c>
      <c r="AY129" s="4">
        <v>0.50958858884299996</v>
      </c>
      <c r="AZ129" s="4">
        <v>1.2233968711200001</v>
      </c>
      <c r="BA129" s="4">
        <v>0.29722068766999998</v>
      </c>
      <c r="BB129" s="4">
        <v>0</v>
      </c>
      <c r="BC129" s="4">
        <v>0.39791565977799997</v>
      </c>
      <c r="BD129" s="4">
        <v>0</v>
      </c>
      <c r="BE129" s="4">
        <v>0.497033322321</v>
      </c>
      <c r="BF129" s="4">
        <v>0.59403271545299996</v>
      </c>
      <c r="BG129" s="4">
        <v>0.29387643859599999</v>
      </c>
      <c r="BH129" s="4">
        <v>0.58676209746700003</v>
      </c>
      <c r="BI129" s="4">
        <v>0</v>
      </c>
      <c r="BJ129" s="4">
        <v>0.68303825079799996</v>
      </c>
      <c r="BK129" s="4">
        <v>0.29190516914300002</v>
      </c>
      <c r="BL129" s="4">
        <v>0.96987339134600004</v>
      </c>
      <c r="BM129" s="4">
        <v>0.86988107904300005</v>
      </c>
      <c r="BN129" s="4">
        <v>0.28931796985899999</v>
      </c>
      <c r="BO129" s="4">
        <v>1.69443913064</v>
      </c>
      <c r="BP129" s="4">
        <v>3.0982005417999998</v>
      </c>
      <c r="BQ129" s="4">
        <v>2.5147136034300002</v>
      </c>
      <c r="BR129" s="4">
        <v>1.8064089996299999</v>
      </c>
      <c r="BS129" s="4">
        <v>2.5964602807900001</v>
      </c>
      <c r="BT129" s="4">
        <v>0</v>
      </c>
      <c r="BU129" s="4">
        <v>0.50584302988100005</v>
      </c>
      <c r="BV129" s="4">
        <v>0.58093795908099999</v>
      </c>
      <c r="BW129" s="4">
        <v>0</v>
      </c>
      <c r="BX129" s="4">
        <v>7.8248813325100003E-2</v>
      </c>
      <c r="BY129" s="4">
        <v>0</v>
      </c>
      <c r="BZ129" s="4">
        <v>0</v>
      </c>
      <c r="CA129" s="4">
        <v>1.9352250639499999</v>
      </c>
      <c r="CB129" s="4">
        <v>2.16251640099</v>
      </c>
      <c r="CC129" s="4">
        <v>1.0274429854</v>
      </c>
      <c r="CD129" s="4">
        <v>2.1920633928000002</v>
      </c>
      <c r="CE129" s="4">
        <v>1.2718436476999999</v>
      </c>
      <c r="CF129" s="4">
        <v>0.45846494300500001</v>
      </c>
      <c r="CG129" s="4">
        <v>0.50504629010199997</v>
      </c>
      <c r="CH129" s="4">
        <v>0.25215785015300002</v>
      </c>
      <c r="CI129" s="4">
        <v>0.50358511050699994</v>
      </c>
      <c r="CJ129" s="4">
        <v>0.13355740100499999</v>
      </c>
      <c r="CK129" s="4">
        <v>0.25094510048800001</v>
      </c>
      <c r="CL129" s="4">
        <v>0</v>
      </c>
      <c r="CM129" s="4">
        <v>0.63013149545400005</v>
      </c>
      <c r="CN129" s="4">
        <v>0.74496198364599997</v>
      </c>
      <c r="CO129" s="4">
        <v>0</v>
      </c>
      <c r="CP129" s="4">
        <v>0</v>
      </c>
      <c r="CQ129" s="4">
        <v>0.74284224423199996</v>
      </c>
      <c r="CR129" s="4">
        <v>0.247145151541</v>
      </c>
      <c r="CS129" s="4">
        <v>0.24691142160499999</v>
      </c>
      <c r="CT129" s="4">
        <v>0</v>
      </c>
      <c r="CU129" s="4">
        <v>0.127680783632</v>
      </c>
      <c r="CV129" s="4">
        <v>0</v>
      </c>
      <c r="CW129" s="4">
        <v>0</v>
      </c>
      <c r="CX129" s="4">
        <v>0.43685447899099999</v>
      </c>
      <c r="CY129" s="4">
        <v>1.8341331919399999</v>
      </c>
      <c r="CZ129" s="4">
        <v>1.3336541905799999</v>
      </c>
      <c r="DA129" s="4">
        <v>0.48264202630800002</v>
      </c>
      <c r="DB129" s="4">
        <v>0.41958051377599997</v>
      </c>
      <c r="DC129" s="4">
        <v>0</v>
      </c>
      <c r="DD129" s="4">
        <v>0</v>
      </c>
      <c r="DE129" s="4">
        <v>0</v>
      </c>
      <c r="DF129" s="4">
        <v>0.35874164062800001</v>
      </c>
      <c r="DG129" s="4">
        <v>0</v>
      </c>
      <c r="DH129" s="4">
        <v>5.9178067607700002E-2</v>
      </c>
      <c r="DI129" s="4">
        <v>0</v>
      </c>
      <c r="DJ129" s="4">
        <v>0.118319532225</v>
      </c>
      <c r="DK129" s="4">
        <v>0.23878232385699999</v>
      </c>
      <c r="DL129" s="4">
        <v>0.23856476391799999</v>
      </c>
      <c r="DM129" s="4">
        <v>0.83015728004599998</v>
      </c>
      <c r="DN129" s="4">
        <v>0.47431300861600001</v>
      </c>
      <c r="DO129" s="4">
        <v>0.58713547736399996</v>
      </c>
      <c r="DP129" s="4">
        <v>0.70729324408000005</v>
      </c>
      <c r="DQ129" s="4">
        <v>0</v>
      </c>
      <c r="DR129" s="4">
        <v>5.6067842469199998E-2</v>
      </c>
      <c r="DS129" s="4">
        <v>0.334546917331</v>
      </c>
      <c r="DT129" s="4">
        <v>6.3394320439799996</v>
      </c>
      <c r="DU129" s="4">
        <v>2.1210330124699999</v>
      </c>
      <c r="DV129" s="4">
        <v>1.1169777206</v>
      </c>
      <c r="DW129" s="4">
        <v>1.0670594744199999</v>
      </c>
      <c r="DX129" s="4">
        <v>1.4865958882100001</v>
      </c>
      <c r="DY129" s="4">
        <v>0.25402474963600002</v>
      </c>
      <c r="DZ129" s="4">
        <v>0.29549784814699998</v>
      </c>
      <c r="EA129" s="4">
        <v>3.3414266744300001</v>
      </c>
      <c r="EB129" s="4">
        <v>0.49243810359399998</v>
      </c>
      <c r="EC129" s="4">
        <v>1.7248093222200001</v>
      </c>
      <c r="ED129" s="4">
        <v>0.20519430316100001</v>
      </c>
      <c r="EE129" s="4">
        <v>0</v>
      </c>
      <c r="EF129" s="4">
        <v>0.20503260320700001</v>
      </c>
      <c r="EG129" s="4">
        <v>0.61413348988600003</v>
      </c>
      <c r="EH129" s="4">
        <v>0</v>
      </c>
      <c r="EI129" s="4">
        <v>0</v>
      </c>
      <c r="EJ129" s="4">
        <v>0.20439021338400001</v>
      </c>
      <c r="EK129" s="4">
        <v>0</v>
      </c>
      <c r="EL129" s="4">
        <v>0.20423145342900001</v>
      </c>
      <c r="EM129" s="4">
        <v>7.2582699894699995E-2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</row>
    <row r="130" spans="1:163" x14ac:dyDescent="0.2">
      <c r="A130" s="4">
        <v>148</v>
      </c>
      <c r="B130" s="4">
        <v>3.7459981729999998</v>
      </c>
      <c r="C130" s="4">
        <v>5.1866300856900001</v>
      </c>
      <c r="D130" s="4">
        <v>2.7938994306899998</v>
      </c>
      <c r="E130" s="4">
        <v>6.0553752330500004</v>
      </c>
      <c r="F130" s="4">
        <v>4.0442181549300003</v>
      </c>
      <c r="G130" s="4">
        <v>0.77879223280599996</v>
      </c>
      <c r="H130" s="4">
        <v>1.4852983099899999</v>
      </c>
      <c r="I130" s="4">
        <v>4.2988817394899996</v>
      </c>
      <c r="J130" s="4">
        <v>3.3701521957699998</v>
      </c>
      <c r="K130" s="4">
        <v>1.5180211079999999</v>
      </c>
      <c r="L130" s="4">
        <v>2.40886265403</v>
      </c>
      <c r="M130" s="4">
        <v>1.5608079054099999</v>
      </c>
      <c r="N130" s="4">
        <v>0.26549126391099998</v>
      </c>
      <c r="O130" s="4">
        <v>0.26224118410800001</v>
      </c>
      <c r="P130" s="4">
        <v>0.22007894666399999</v>
      </c>
      <c r="Q130" s="4">
        <v>0</v>
      </c>
      <c r="R130" s="4">
        <v>0.83253250954799995</v>
      </c>
      <c r="S130" s="4">
        <v>0.558818366136</v>
      </c>
      <c r="T130" s="4">
        <v>4.2732037410399999E-2</v>
      </c>
      <c r="U130" s="4">
        <v>0.38684237655699999</v>
      </c>
      <c r="V130" s="4">
        <v>0.21165626717399999</v>
      </c>
      <c r="W130" s="4">
        <v>0.21346926706300001</v>
      </c>
      <c r="X130" s="4">
        <v>0</v>
      </c>
      <c r="Y130" s="4">
        <v>0.51318996890099999</v>
      </c>
      <c r="Z130" s="4">
        <v>2.2868070614099998</v>
      </c>
      <c r="AA130" s="4">
        <v>0.92359098403100004</v>
      </c>
      <c r="AB130" s="4">
        <v>0.24766614499100001</v>
      </c>
      <c r="AC130" s="4">
        <v>0.24698238503299999</v>
      </c>
      <c r="AD130" s="4">
        <v>2.0430806761800002</v>
      </c>
      <c r="AE130" s="4">
        <v>0.68775299832199999</v>
      </c>
      <c r="AF130" s="4">
        <v>1.3043135609600001</v>
      </c>
      <c r="AG130" s="4">
        <v>0.93012962363399998</v>
      </c>
      <c r="AH130" s="4">
        <v>0.19979702789199999</v>
      </c>
      <c r="AI130" s="4">
        <v>0.85191754837300004</v>
      </c>
      <c r="AJ130" s="4">
        <v>0.88760182621100003</v>
      </c>
      <c r="AK130" s="4">
        <v>4.44750333048</v>
      </c>
      <c r="AL130" s="4">
        <v>0.72792907588699995</v>
      </c>
      <c r="AM130" s="4">
        <v>2.13402667068</v>
      </c>
      <c r="AN130" s="4">
        <v>5.8341300464600003</v>
      </c>
      <c r="AO130" s="4">
        <v>2.6152042415199999</v>
      </c>
      <c r="AP130" s="4">
        <v>0</v>
      </c>
      <c r="AQ130" s="4">
        <v>2.11361747192</v>
      </c>
      <c r="AR130" s="4">
        <v>0.53892716734099999</v>
      </c>
      <c r="AS130" s="4">
        <v>2.0128442780200002</v>
      </c>
      <c r="AT130" s="4">
        <v>1.25977740366</v>
      </c>
      <c r="AU130" s="4">
        <v>0.16492675000599999</v>
      </c>
      <c r="AV130" s="4">
        <v>1.5093335085399999</v>
      </c>
      <c r="AW130" s="4">
        <v>0.91153638475999998</v>
      </c>
      <c r="AX130" s="4">
        <v>1.0264850178</v>
      </c>
      <c r="AY130" s="4">
        <v>0</v>
      </c>
      <c r="AZ130" s="4">
        <v>1.17605232873</v>
      </c>
      <c r="BA130" s="4">
        <v>0.27799874315299999</v>
      </c>
      <c r="BB130" s="4">
        <v>0.71277091680600002</v>
      </c>
      <c r="BC130" s="4">
        <v>0.490199650293</v>
      </c>
      <c r="BD130" s="4">
        <v>0.13799015963799999</v>
      </c>
      <c r="BE130" s="4">
        <v>0.74372807493000004</v>
      </c>
      <c r="BF130" s="4">
        <v>0.82886802976999996</v>
      </c>
      <c r="BG130" s="4">
        <v>0.27290458346200003</v>
      </c>
      <c r="BH130" s="4">
        <v>0</v>
      </c>
      <c r="BI130" s="4">
        <v>0.136216231745</v>
      </c>
      <c r="BJ130" s="4">
        <v>0.34211529926799999</v>
      </c>
      <c r="BK130" s="4">
        <v>0.99967037942100001</v>
      </c>
      <c r="BL130" s="4">
        <v>0</v>
      </c>
      <c r="BM130" s="4">
        <v>0.555106526361</v>
      </c>
      <c r="BN130" s="4">
        <v>0.167706189837</v>
      </c>
      <c r="BO130" s="4">
        <v>4.4785537285999997</v>
      </c>
      <c r="BP130" s="4">
        <v>3.6996445757899998</v>
      </c>
      <c r="BQ130" s="4">
        <v>1.5582031055800001</v>
      </c>
      <c r="BR130" s="4">
        <v>1.24408644461</v>
      </c>
      <c r="BS130" s="4">
        <v>4.3637649355499999</v>
      </c>
      <c r="BT130" s="4">
        <v>1.3600148375800001</v>
      </c>
      <c r="BU130" s="4">
        <v>0.51967680850700004</v>
      </c>
      <c r="BV130" s="4">
        <v>0.164707710019</v>
      </c>
      <c r="BW130" s="4">
        <v>0.36888701764600001</v>
      </c>
      <c r="BX130" s="4">
        <v>0.14692610309599999</v>
      </c>
      <c r="BY130" s="4">
        <v>0</v>
      </c>
      <c r="BZ130" s="4">
        <v>1.6014339029599998E-2</v>
      </c>
      <c r="CA130" s="4">
        <v>1.7896898915499999</v>
      </c>
      <c r="CB130" s="4">
        <v>1.8184610898</v>
      </c>
      <c r="CC130" s="4">
        <v>1.4920323095900001</v>
      </c>
      <c r="CD130" s="4">
        <v>0.147432559066</v>
      </c>
      <c r="CE130" s="4">
        <v>0.72874011583800002</v>
      </c>
      <c r="CF130" s="4">
        <v>1.78078029208</v>
      </c>
      <c r="CG130" s="4">
        <v>0.35706181836200002</v>
      </c>
      <c r="CH130" s="4">
        <v>0.94184826292400003</v>
      </c>
      <c r="CI130" s="4">
        <v>0.934285463383</v>
      </c>
      <c r="CJ130" s="4">
        <v>1.9913842793200001</v>
      </c>
      <c r="CK130" s="4">
        <v>8.2102403024499997E-3</v>
      </c>
      <c r="CL130" s="4">
        <v>1.08607869418</v>
      </c>
      <c r="CM130" s="4">
        <v>2.1627682689299998</v>
      </c>
      <c r="CN130" s="4">
        <v>0.113974053093</v>
      </c>
      <c r="CO130" s="4">
        <v>0.45224357259300002</v>
      </c>
      <c r="CP130" s="4">
        <v>0.11337435713000001</v>
      </c>
      <c r="CQ130" s="4">
        <v>0.44850953282</v>
      </c>
      <c r="CR130" s="4">
        <v>0.11287160116</v>
      </c>
      <c r="CS130" s="4">
        <v>0</v>
      </c>
      <c r="CT130" s="4">
        <v>0</v>
      </c>
      <c r="CU130" s="4">
        <v>0.117591764874</v>
      </c>
      <c r="CV130" s="4">
        <v>0.33789877952300001</v>
      </c>
      <c r="CW130" s="4">
        <v>0.11555957699699999</v>
      </c>
      <c r="CX130" s="4">
        <v>0.33287861982799999</v>
      </c>
      <c r="CY130" s="4">
        <v>0</v>
      </c>
      <c r="CZ130" s="4">
        <v>1.4325659131899999</v>
      </c>
      <c r="DA130" s="4">
        <v>0.87642190688900001</v>
      </c>
      <c r="DB130" s="4">
        <v>0</v>
      </c>
      <c r="DC130" s="4">
        <v>0.32751806015200002</v>
      </c>
      <c r="DD130" s="4">
        <v>0.21773906680399999</v>
      </c>
      <c r="DE130" s="4">
        <v>0</v>
      </c>
      <c r="DF130" s="4">
        <v>0.216706026868</v>
      </c>
      <c r="DG130" s="4">
        <v>0.10874180941</v>
      </c>
      <c r="DH130" s="4">
        <v>0.21735426682799999</v>
      </c>
      <c r="DI130" s="4">
        <v>0.21598082691100001</v>
      </c>
      <c r="DJ130" s="4">
        <v>0</v>
      </c>
      <c r="DK130" s="4">
        <v>0.43189357382799998</v>
      </c>
      <c r="DL130" s="4">
        <v>0.43181365383199999</v>
      </c>
      <c r="DM130" s="4">
        <v>0.209538387302</v>
      </c>
      <c r="DN130" s="4">
        <v>0.42860945402599998</v>
      </c>
      <c r="DO130" s="4">
        <v>1.27312256285</v>
      </c>
      <c r="DP130" s="4">
        <v>0.31762130075299999</v>
      </c>
      <c r="DQ130" s="4">
        <v>0</v>
      </c>
      <c r="DR130" s="4">
        <v>0</v>
      </c>
      <c r="DS130" s="4">
        <v>0.51766400862999995</v>
      </c>
      <c r="DT130" s="4">
        <v>5.4765620681199998</v>
      </c>
      <c r="DU130" s="4">
        <v>5.4135140719399999</v>
      </c>
      <c r="DV130" s="4">
        <v>0.26055990421000003</v>
      </c>
      <c r="DW130" s="4">
        <v>0.86589022752699996</v>
      </c>
      <c r="DX130" s="4">
        <v>1.3415547987000001</v>
      </c>
      <c r="DY130" s="4">
        <v>1.23288580529</v>
      </c>
      <c r="DZ130" s="4">
        <v>0.27101758357599998</v>
      </c>
      <c r="EA130" s="4">
        <v>3.9773813589699998</v>
      </c>
      <c r="EB130" s="4">
        <v>0.35580233843800002</v>
      </c>
      <c r="EC130" s="4">
        <v>2.2248246651699999</v>
      </c>
      <c r="ED130" s="4">
        <v>9.2001086424699993E-2</v>
      </c>
      <c r="EE130" s="4">
        <v>0.183910708856</v>
      </c>
      <c r="EF130" s="4">
        <v>0</v>
      </c>
      <c r="EG130" s="4">
        <v>0</v>
      </c>
      <c r="EH130" s="4">
        <v>0</v>
      </c>
      <c r="EI130" s="4">
        <v>0</v>
      </c>
      <c r="EJ130" s="4">
        <v>0</v>
      </c>
      <c r="EK130" s="4">
        <v>0</v>
      </c>
      <c r="EL130" s="4">
        <v>9.1847758434000004E-2</v>
      </c>
      <c r="EM130" s="4">
        <v>0.18360434887300001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</row>
    <row r="131" spans="1:163" x14ac:dyDescent="0.2">
      <c r="A131" s="4">
        <v>149</v>
      </c>
      <c r="B131" s="4">
        <v>2.9297717777300001</v>
      </c>
      <c r="C131" s="4">
        <v>3.2993066370799999</v>
      </c>
      <c r="D131" s="4">
        <v>2.1547334629899999</v>
      </c>
      <c r="E131" s="4">
        <v>4.5539609990600001</v>
      </c>
      <c r="F131" s="4">
        <v>3.1895979491499999</v>
      </c>
      <c r="G131" s="4">
        <v>0.84424731713300005</v>
      </c>
      <c r="H131" s="4">
        <v>2.9852891716199998</v>
      </c>
      <c r="I131" s="4">
        <v>3.0228371674900001</v>
      </c>
      <c r="J131" s="4">
        <v>1.85011789648</v>
      </c>
      <c r="K131" s="4">
        <v>2.12564866617</v>
      </c>
      <c r="L131" s="4">
        <v>2.7840944937500001</v>
      </c>
      <c r="M131" s="4">
        <v>0.68277603489500005</v>
      </c>
      <c r="N131" s="4">
        <v>0</v>
      </c>
      <c r="O131" s="4">
        <v>0.94723163580400005</v>
      </c>
      <c r="P131" s="4">
        <v>0.129715064731</v>
      </c>
      <c r="Q131" s="4">
        <v>0.215616386282</v>
      </c>
      <c r="R131" s="4">
        <v>0.59741692428399995</v>
      </c>
      <c r="S131" s="4">
        <v>0.61386950247500005</v>
      </c>
      <c r="T131" s="4">
        <v>0</v>
      </c>
      <c r="U131" s="4">
        <v>0.59300056476899998</v>
      </c>
      <c r="V131" s="4">
        <v>0.83697611793299997</v>
      </c>
      <c r="W131" s="4">
        <v>1.5053766343999999</v>
      </c>
      <c r="X131" s="4">
        <v>0</v>
      </c>
      <c r="Y131" s="4">
        <v>0.25713523171500002</v>
      </c>
      <c r="Z131" s="4">
        <v>2.61792971203</v>
      </c>
      <c r="AA131" s="4">
        <v>2.4321863324600002</v>
      </c>
      <c r="AB131" s="4">
        <v>0.56382040797999999</v>
      </c>
      <c r="AC131" s="4">
        <v>0.22638312509799999</v>
      </c>
      <c r="AD131" s="4">
        <v>2.5639172179699998</v>
      </c>
      <c r="AE131" s="4">
        <v>2.1498462635200002</v>
      </c>
      <c r="AF131" s="4">
        <v>1.7445216080999999</v>
      </c>
      <c r="AG131" s="4">
        <v>1.2559476818499999</v>
      </c>
      <c r="AH131" s="4">
        <v>0.178625650351</v>
      </c>
      <c r="AI131" s="4">
        <v>0.468239898494</v>
      </c>
      <c r="AJ131" s="4">
        <v>0.38115536807299999</v>
      </c>
      <c r="AK131" s="4">
        <v>2.9161829792199998</v>
      </c>
      <c r="AL131" s="4">
        <v>1.1669559516400001</v>
      </c>
      <c r="AM131" s="4">
        <v>1.7505263074499999</v>
      </c>
      <c r="AN131" s="4">
        <v>5.1501546334899997</v>
      </c>
      <c r="AO131" s="4">
        <v>3.9746490627900002</v>
      </c>
      <c r="AP131" s="4">
        <v>0</v>
      </c>
      <c r="AQ131" s="4">
        <v>0</v>
      </c>
      <c r="AR131" s="4">
        <v>0.72979148972300001</v>
      </c>
      <c r="AS131" s="4">
        <v>0</v>
      </c>
      <c r="AT131" s="4">
        <v>1.9790773823000001</v>
      </c>
      <c r="AU131" s="4">
        <v>0.52620089211800003</v>
      </c>
      <c r="AV131" s="4">
        <v>1.3642334199299999</v>
      </c>
      <c r="AW131" s="4">
        <v>0.41282978458899999</v>
      </c>
      <c r="AX131" s="4">
        <v>0.94790660572999996</v>
      </c>
      <c r="AY131" s="4">
        <v>0.159711592431</v>
      </c>
      <c r="AZ131" s="4">
        <v>0</v>
      </c>
      <c r="BA131" s="4">
        <v>2.6122975126500001E-2</v>
      </c>
      <c r="BB131" s="4">
        <v>0.15019794347900001</v>
      </c>
      <c r="BC131" s="4">
        <v>0.22748572497700001</v>
      </c>
      <c r="BD131" s="4">
        <v>0</v>
      </c>
      <c r="BE131" s="4">
        <v>0.30610705632700003</v>
      </c>
      <c r="BF131" s="4">
        <v>0.145325793014</v>
      </c>
      <c r="BG131" s="4">
        <v>0.148414860674</v>
      </c>
      <c r="BH131" s="4">
        <v>0.216654916167</v>
      </c>
      <c r="BI131" s="4">
        <v>6.8246760492799999E-2</v>
      </c>
      <c r="BJ131" s="4">
        <v>3.8357661780600003E-2</v>
      </c>
      <c r="BK131" s="4">
        <v>0.20322405764599999</v>
      </c>
      <c r="BL131" s="4">
        <v>0</v>
      </c>
      <c r="BM131" s="4">
        <v>0.46461025889300001</v>
      </c>
      <c r="BN131" s="4">
        <v>0.48072311711999999</v>
      </c>
      <c r="BO131" s="4">
        <v>4.1312331455600004</v>
      </c>
      <c r="BP131" s="4">
        <v>2.7318401995000001</v>
      </c>
      <c r="BQ131" s="4">
        <v>2.0677472725500001</v>
      </c>
      <c r="BR131" s="4">
        <v>2.5681190175099999</v>
      </c>
      <c r="BS131" s="4">
        <v>3.5062229143099999</v>
      </c>
      <c r="BT131" s="4">
        <v>2.5569291187299998</v>
      </c>
      <c r="BU131" s="4">
        <v>0.49830362518600002</v>
      </c>
      <c r="BV131" s="4">
        <v>0.25708308172099997</v>
      </c>
      <c r="BW131" s="4">
        <v>4.6350765901399998E-2</v>
      </c>
      <c r="BX131" s="4">
        <v>0</v>
      </c>
      <c r="BY131" s="4">
        <v>0.37661831857200001</v>
      </c>
      <c r="BZ131" s="4">
        <v>0.163993851961</v>
      </c>
      <c r="CA131" s="4">
        <v>1.17149449114</v>
      </c>
      <c r="CB131" s="4">
        <v>1.1001637289799999</v>
      </c>
      <c r="CC131" s="4">
        <v>2.6722849060499998</v>
      </c>
      <c r="CD131" s="5">
        <v>2.0589711735199998</v>
      </c>
      <c r="CE131" s="4">
        <v>0.52343843242200006</v>
      </c>
      <c r="CF131" s="4">
        <v>0.79719908230799996</v>
      </c>
      <c r="CG131" s="4">
        <v>0.365125949836</v>
      </c>
      <c r="CH131" s="4">
        <v>0.121502632635</v>
      </c>
      <c r="CI131" s="4">
        <v>0.36389073997299998</v>
      </c>
      <c r="CJ131" s="4">
        <v>1.39596296644</v>
      </c>
      <c r="CK131" s="4">
        <v>0.33172611350999998</v>
      </c>
      <c r="CL131" s="4">
        <v>0.79752837227200002</v>
      </c>
      <c r="CM131" s="4">
        <v>1.0326875964</v>
      </c>
      <c r="CN131" s="4">
        <v>0.46641464869499999</v>
      </c>
      <c r="CO131" s="4">
        <v>0</v>
      </c>
      <c r="CP131" s="4">
        <v>0.17407966085099999</v>
      </c>
      <c r="CQ131" s="4">
        <v>0.17807882041100001</v>
      </c>
      <c r="CR131" s="4">
        <v>0</v>
      </c>
      <c r="CS131" s="4">
        <v>8.6811115450699999E-2</v>
      </c>
      <c r="CT131" s="4">
        <v>0.26027317137</v>
      </c>
      <c r="CU131" s="4">
        <v>0.61391420246899997</v>
      </c>
      <c r="CV131" s="4">
        <v>0.203052707665</v>
      </c>
      <c r="CW131" s="4">
        <v>0.37567514867599999</v>
      </c>
      <c r="CX131" s="4">
        <v>8.6976803432600003E-2</v>
      </c>
      <c r="CY131" s="4">
        <v>0.432077602472</v>
      </c>
      <c r="CZ131" s="4">
        <v>2.3527991411900002</v>
      </c>
      <c r="DA131" s="4">
        <v>0.75701527672799995</v>
      </c>
      <c r="DB131" s="4">
        <v>0.44431050112699999</v>
      </c>
      <c r="DC131" s="4">
        <v>0.25011286248699999</v>
      </c>
      <c r="DD131" s="4">
        <v>0</v>
      </c>
      <c r="DE131" s="4">
        <v>0</v>
      </c>
      <c r="DF131" s="4">
        <v>0.16583698175799999</v>
      </c>
      <c r="DG131" s="4">
        <v>0.110899942801</v>
      </c>
      <c r="DH131" s="4">
        <v>5.3090631160100002E-2</v>
      </c>
      <c r="DI131" s="4">
        <v>0.33000218369899997</v>
      </c>
      <c r="DJ131" s="4">
        <v>0.732792349392</v>
      </c>
      <c r="DK131" s="4">
        <v>0.41059776483400001</v>
      </c>
      <c r="DL131" s="4">
        <v>0.35375278108699998</v>
      </c>
      <c r="DM131" s="4">
        <v>1.27111737018</v>
      </c>
      <c r="DN131" s="4">
        <v>0.32670779406299999</v>
      </c>
      <c r="DO131" s="4">
        <v>1.67896161531</v>
      </c>
      <c r="DP131" s="4">
        <v>1.4151362843399999</v>
      </c>
      <c r="DQ131" s="4">
        <v>0</v>
      </c>
      <c r="DR131" s="4">
        <v>0.105645458379</v>
      </c>
      <c r="DS131" s="4">
        <v>0.27508525974100001</v>
      </c>
      <c r="DT131" s="4">
        <v>5.6360435800399999</v>
      </c>
      <c r="DU131" s="4">
        <v>6.70553566239</v>
      </c>
      <c r="DV131" s="4">
        <v>0.90376536058599999</v>
      </c>
      <c r="DW131" s="4">
        <v>0.56369375799400001</v>
      </c>
      <c r="DX131" s="4">
        <v>1.1350759151400001</v>
      </c>
      <c r="DY131" s="4">
        <v>1.3429040722800001</v>
      </c>
      <c r="DZ131" s="4">
        <v>1.4909832359999999</v>
      </c>
      <c r="EA131" s="4">
        <v>6.5939197746699998</v>
      </c>
      <c r="EB131" s="4">
        <v>0.636851259946</v>
      </c>
      <c r="EC131" s="4">
        <v>2.7232727004399999</v>
      </c>
      <c r="ED131" s="4">
        <v>0.542438910331</v>
      </c>
      <c r="EE131" s="4">
        <v>8.3815619780299999E-2</v>
      </c>
      <c r="EF131" s="4">
        <v>0.15142570334300001</v>
      </c>
      <c r="EG131" s="4">
        <v>0.151288623358</v>
      </c>
      <c r="EH131" s="4">
        <v>6.7600994563899994E-2</v>
      </c>
      <c r="EI131" s="4">
        <v>0.202705537702</v>
      </c>
      <c r="EJ131" s="4">
        <v>4.7781314743999999E-2</v>
      </c>
      <c r="EK131" s="4">
        <v>6.7487307576399994E-2</v>
      </c>
      <c r="EL131" s="4">
        <v>0</v>
      </c>
      <c r="EM131" s="4">
        <v>0.150790963413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</row>
    <row r="132" spans="1:163" x14ac:dyDescent="0.2">
      <c r="A132" s="4">
        <v>150</v>
      </c>
      <c r="B132" s="4">
        <v>4.2906002273999997</v>
      </c>
      <c r="C132" s="4">
        <v>0</v>
      </c>
      <c r="D132" s="4">
        <v>3.7962752012099998</v>
      </c>
      <c r="E132" s="4">
        <v>3.0893551637400001</v>
      </c>
      <c r="F132" s="4">
        <v>4.5869252431099996</v>
      </c>
      <c r="G132" s="4">
        <v>1.3283880704</v>
      </c>
      <c r="H132" s="4">
        <v>2.8379851504200002</v>
      </c>
      <c r="I132" s="4">
        <v>2.83947015049</v>
      </c>
      <c r="J132" s="4">
        <v>1.2444540659600001</v>
      </c>
      <c r="K132" s="4">
        <v>2.8522951511699999</v>
      </c>
      <c r="L132" s="4">
        <v>5.9279403141799998</v>
      </c>
      <c r="M132" s="4">
        <v>0.611196032394</v>
      </c>
      <c r="N132" s="4">
        <v>0</v>
      </c>
      <c r="O132" s="4">
        <v>0.48708002581499998</v>
      </c>
      <c r="P132" s="4">
        <v>0.59154603135200001</v>
      </c>
      <c r="Q132" s="4">
        <v>0</v>
      </c>
      <c r="R132" s="4">
        <v>0.124239606585</v>
      </c>
      <c r="S132" s="4">
        <v>0</v>
      </c>
      <c r="T132" s="4">
        <v>0</v>
      </c>
      <c r="U132" s="4">
        <v>0.12415230658</v>
      </c>
      <c r="V132" s="4">
        <v>0.25365151344300002</v>
      </c>
      <c r="W132" s="4">
        <v>0.68648553638400001</v>
      </c>
      <c r="X132" s="4">
        <v>0.23197051229400001</v>
      </c>
      <c r="Y132" s="4">
        <v>0.45174302394299998</v>
      </c>
      <c r="Z132" s="4">
        <v>2.4813751315200001</v>
      </c>
      <c r="AA132" s="4">
        <v>1.44780757673</v>
      </c>
      <c r="AB132" s="4">
        <v>0.66651303532499995</v>
      </c>
      <c r="AC132" s="4">
        <v>0.22251301179300001</v>
      </c>
      <c r="AD132" s="4">
        <v>1.6518150875399999</v>
      </c>
      <c r="AE132" s="4">
        <v>0.98317805210800002</v>
      </c>
      <c r="AF132" s="4">
        <v>0.64992003444599999</v>
      </c>
      <c r="AG132" s="4">
        <v>1.6122750854600001</v>
      </c>
      <c r="AH132" s="4">
        <v>0</v>
      </c>
      <c r="AI132" s="4">
        <v>0</v>
      </c>
      <c r="AJ132" s="4">
        <v>1.16162556157</v>
      </c>
      <c r="AK132" s="4">
        <v>3.9981152119000001</v>
      </c>
      <c r="AL132" s="4">
        <v>0.71540103791700005</v>
      </c>
      <c r="AM132" s="4">
        <v>2.2836451210300002</v>
      </c>
      <c r="AN132" s="4">
        <v>8.6346454576300005</v>
      </c>
      <c r="AO132" s="4">
        <v>2.7751051470700001</v>
      </c>
      <c r="AP132" s="4">
        <v>0.19716751045</v>
      </c>
      <c r="AQ132" s="4">
        <v>0</v>
      </c>
      <c r="AR132" s="4">
        <v>0</v>
      </c>
      <c r="AS132" s="4">
        <v>0.41536802201400003</v>
      </c>
      <c r="AT132" s="4">
        <v>1.3791900731</v>
      </c>
      <c r="AU132" s="4">
        <v>0.95018855036000005</v>
      </c>
      <c r="AV132" s="4">
        <v>1.6317600864899999</v>
      </c>
      <c r="AW132" s="4">
        <v>1.1077035587099999</v>
      </c>
      <c r="AX132" s="4">
        <v>0.52363502775299997</v>
      </c>
      <c r="AY132" s="4">
        <v>0</v>
      </c>
      <c r="AZ132" s="4">
        <v>6.7923903600000002E-2</v>
      </c>
      <c r="BA132" s="4">
        <v>6.4913253440399998E-2</v>
      </c>
      <c r="BB132" s="4">
        <v>0.35014351855800002</v>
      </c>
      <c r="BC132" s="4">
        <v>1.3094520694</v>
      </c>
      <c r="BD132" s="4">
        <v>0.264249014005</v>
      </c>
      <c r="BE132" s="4">
        <v>0</v>
      </c>
      <c r="BF132" s="4">
        <v>1.0321005547</v>
      </c>
      <c r="BG132" s="4">
        <v>0</v>
      </c>
      <c r="BH132" s="4">
        <v>0.16129350854800001</v>
      </c>
      <c r="BI132" s="4">
        <v>0.44197802342499998</v>
      </c>
      <c r="BJ132" s="4">
        <v>0.480042025441</v>
      </c>
      <c r="BK132" s="4">
        <v>0.49781102638399999</v>
      </c>
      <c r="BL132" s="4">
        <v>0</v>
      </c>
      <c r="BM132" s="4">
        <v>1.1286330598200001</v>
      </c>
      <c r="BN132" s="4">
        <v>0.192729010215</v>
      </c>
      <c r="BO132" s="4">
        <v>2.9979601588899998</v>
      </c>
      <c r="BP132" s="4">
        <v>2.6482801403499998</v>
      </c>
      <c r="BQ132" s="4">
        <v>3.39699018004</v>
      </c>
      <c r="BR132" s="4">
        <v>2.09046011079</v>
      </c>
      <c r="BS132" s="4">
        <v>4.2878102272499996</v>
      </c>
      <c r="BT132" s="4">
        <v>2.7984001483199998</v>
      </c>
      <c r="BU132" s="4">
        <v>0.164788508734</v>
      </c>
      <c r="BV132" s="4">
        <v>0</v>
      </c>
      <c r="BW132" s="4">
        <v>0.195460510359</v>
      </c>
      <c r="BX132" s="4">
        <v>0.32327251713299998</v>
      </c>
      <c r="BY132" s="4">
        <v>0.32289901711300001</v>
      </c>
      <c r="BZ132" s="4">
        <v>6.4657953426900006E-2</v>
      </c>
      <c r="CA132" s="4">
        <v>2.14576511373</v>
      </c>
      <c r="CB132" s="4">
        <v>1.9001101007100001</v>
      </c>
      <c r="CC132" s="4">
        <v>0.54810752904899995</v>
      </c>
      <c r="CD132" s="4">
        <v>0.18380250974099999</v>
      </c>
      <c r="CE132" s="4">
        <v>1.2763800676499999</v>
      </c>
      <c r="CF132" s="4">
        <v>0.82704454383299997</v>
      </c>
      <c r="CG132" s="4">
        <v>0.119533656335</v>
      </c>
      <c r="CH132" s="4">
        <v>0.17889900948199999</v>
      </c>
      <c r="CI132" s="4">
        <v>0.118998606307</v>
      </c>
      <c r="CJ132" s="4">
        <v>0.80418604262299997</v>
      </c>
      <c r="CK132" s="4">
        <v>8.1553654322399999E-2</v>
      </c>
      <c r="CL132" s="4">
        <v>1.12651655971</v>
      </c>
      <c r="CM132" s="4">
        <v>1.53003008109</v>
      </c>
      <c r="CN132" s="4">
        <v>0.15041850797299999</v>
      </c>
      <c r="CO132" s="4">
        <v>0</v>
      </c>
      <c r="CP132" s="4">
        <v>0.65588253476199998</v>
      </c>
      <c r="CQ132" s="4">
        <v>0</v>
      </c>
      <c r="CR132" s="4">
        <v>5.6245952981100002E-2</v>
      </c>
      <c r="CS132" s="4">
        <v>0.298819515837</v>
      </c>
      <c r="CT132" s="4">
        <v>0.50342552668200002</v>
      </c>
      <c r="CU132" s="4">
        <v>1.4431980764900001</v>
      </c>
      <c r="CV132" s="4">
        <v>0.218898011601</v>
      </c>
      <c r="CW132" s="4">
        <v>0.23433301241999999</v>
      </c>
      <c r="CX132" s="4">
        <v>7.0448703733799994E-2</v>
      </c>
      <c r="CY132" s="4">
        <v>1.6628100881300001</v>
      </c>
      <c r="CZ132" s="4">
        <v>2.1104551118499999</v>
      </c>
      <c r="DA132" s="4">
        <v>0.36401551929300002</v>
      </c>
      <c r="DB132" s="4">
        <v>0.41338352190900002</v>
      </c>
      <c r="DC132" s="4">
        <v>0.10291020545399999</v>
      </c>
      <c r="DD132" s="4">
        <v>0</v>
      </c>
      <c r="DE132" s="4">
        <v>0.194484010308</v>
      </c>
      <c r="DF132" s="4">
        <v>0</v>
      </c>
      <c r="DG132" s="4">
        <v>0</v>
      </c>
      <c r="DH132" s="4">
        <v>0</v>
      </c>
      <c r="DI132" s="4">
        <v>0.541408528695</v>
      </c>
      <c r="DJ132" s="4">
        <v>0.46878302484599998</v>
      </c>
      <c r="DK132" s="4">
        <v>0.162192008597</v>
      </c>
      <c r="DL132" s="4">
        <v>0</v>
      </c>
      <c r="DM132" s="4">
        <v>2.84377515072</v>
      </c>
      <c r="DN132" s="4">
        <v>4.8782402585400002E-2</v>
      </c>
      <c r="DO132" s="4">
        <v>1.57686008358</v>
      </c>
      <c r="DP132" s="4">
        <v>1.1055765585999999</v>
      </c>
      <c r="DQ132" s="4">
        <v>0.13715820726899999</v>
      </c>
      <c r="DR132" s="4">
        <v>9.4436705005200003E-2</v>
      </c>
      <c r="DS132" s="4">
        <v>0</v>
      </c>
      <c r="DT132" s="4">
        <v>4.66188024708</v>
      </c>
      <c r="DU132" s="4">
        <v>3.78861020079</v>
      </c>
      <c r="DV132" s="4">
        <v>0.69368853676499997</v>
      </c>
      <c r="DW132" s="4">
        <v>0.93516604956500005</v>
      </c>
      <c r="DX132" s="4">
        <v>1.1787000624699999</v>
      </c>
      <c r="DY132" s="4">
        <v>1.7265150915</v>
      </c>
      <c r="DZ132" s="4">
        <v>1.88316009981</v>
      </c>
      <c r="EA132" s="4">
        <v>7.9534504215300004</v>
      </c>
      <c r="EB132" s="4">
        <v>0.84643054486000002</v>
      </c>
      <c r="EC132" s="4">
        <v>2.4022501273199999</v>
      </c>
      <c r="ED132" s="4">
        <v>0.146715157776</v>
      </c>
      <c r="EE132" s="4">
        <v>0</v>
      </c>
      <c r="EF132" s="4">
        <v>0.26094901383000002</v>
      </c>
      <c r="EG132" s="4">
        <v>3.1990351695400002E-2</v>
      </c>
      <c r="EH132" s="4">
        <v>0</v>
      </c>
      <c r="EI132" s="4">
        <v>0</v>
      </c>
      <c r="EJ132" s="4">
        <v>6.3916503387599993E-2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</row>
    <row r="133" spans="1:163" x14ac:dyDescent="0.2">
      <c r="A133" s="4">
        <v>151</v>
      </c>
      <c r="B133" s="4">
        <v>2.3641011888899999</v>
      </c>
      <c r="C133" s="4">
        <v>1.69823652018</v>
      </c>
      <c r="D133" s="4">
        <v>2.9789429599899999</v>
      </c>
      <c r="E133" s="4">
        <v>3.0907886547399999</v>
      </c>
      <c r="F133" s="4">
        <v>1.6938273203900001</v>
      </c>
      <c r="G133" s="4">
        <v>0</v>
      </c>
      <c r="H133" s="4">
        <v>2.3908281876299999</v>
      </c>
      <c r="I133" s="4">
        <v>3.1068852539799998</v>
      </c>
      <c r="J133" s="4">
        <v>0.60191919170999997</v>
      </c>
      <c r="K133" s="4">
        <v>1.02355345189</v>
      </c>
      <c r="L133" s="4">
        <v>0.77404106362000002</v>
      </c>
      <c r="M133" s="4">
        <v>0</v>
      </c>
      <c r="N133" s="4">
        <v>0</v>
      </c>
      <c r="O133" s="4">
        <v>0.50914177607099997</v>
      </c>
      <c r="P133" s="4">
        <v>0.165926342201</v>
      </c>
      <c r="Q133" s="4">
        <v>0.76347106411599996</v>
      </c>
      <c r="R133" s="4">
        <v>0.76248805416300003</v>
      </c>
      <c r="S133" s="4">
        <v>1.34364323685E-2</v>
      </c>
      <c r="T133" s="4">
        <v>0</v>
      </c>
      <c r="U133" s="4">
        <v>0.420225430249</v>
      </c>
      <c r="V133" s="4">
        <v>0.48731472709599999</v>
      </c>
      <c r="W133" s="4">
        <v>0.66515043873799995</v>
      </c>
      <c r="X133" s="4">
        <v>0</v>
      </c>
      <c r="Y133" s="4">
        <v>0</v>
      </c>
      <c r="Z133" s="4">
        <v>1.8605011125599999</v>
      </c>
      <c r="AA133" s="4">
        <v>1.23915879176</v>
      </c>
      <c r="AB133" s="4">
        <v>0.13820666950400001</v>
      </c>
      <c r="AC133" s="4">
        <v>1.6471381225799999</v>
      </c>
      <c r="AD133" s="4">
        <v>1.3517670364700001</v>
      </c>
      <c r="AE133" s="4">
        <v>0.69146067750200002</v>
      </c>
      <c r="AF133" s="4">
        <v>1.3484299366200001</v>
      </c>
      <c r="AG133" s="4">
        <v>0.75104225470099994</v>
      </c>
      <c r="AH133" s="4">
        <v>0.550912904107</v>
      </c>
      <c r="AI133" s="4">
        <v>0.442292569212</v>
      </c>
      <c r="AJ133" s="4">
        <v>1.03066253156</v>
      </c>
      <c r="AK133" s="4">
        <v>2.4927380828399999</v>
      </c>
      <c r="AL133" s="4">
        <v>0.33665599417699998</v>
      </c>
      <c r="AM133" s="4">
        <v>2.3765435883100001</v>
      </c>
      <c r="AN133" s="4">
        <v>6.2125021080099998</v>
      </c>
      <c r="AO133" s="4">
        <v>2.4166189864200001</v>
      </c>
      <c r="AP133" s="4">
        <v>0.47081193787199999</v>
      </c>
      <c r="AQ133" s="4">
        <v>1.9234530096</v>
      </c>
      <c r="AR133" s="4">
        <v>0.48671072712500002</v>
      </c>
      <c r="AS133" s="4">
        <v>2.6073923774500001</v>
      </c>
      <c r="AT133" s="4">
        <v>1.4449612120899999</v>
      </c>
      <c r="AU133" s="4">
        <v>0.49183868688299998</v>
      </c>
      <c r="AV133" s="4">
        <v>0.42715330992299999</v>
      </c>
      <c r="AW133" s="4">
        <v>0.243573558553</v>
      </c>
      <c r="AX133" s="4">
        <v>1.16822654509</v>
      </c>
      <c r="AY133" s="4">
        <v>0.17677871169199999</v>
      </c>
      <c r="AZ133" s="4">
        <v>0.152025282855</v>
      </c>
      <c r="BA133" s="4">
        <v>0.40504993096199998</v>
      </c>
      <c r="BB133" s="4">
        <v>0</v>
      </c>
      <c r="BC133" s="4">
        <v>0.37200358251600002</v>
      </c>
      <c r="BD133" s="4">
        <v>0</v>
      </c>
      <c r="BE133" s="4">
        <v>0.38954827169099998</v>
      </c>
      <c r="BF133" s="4">
        <v>0</v>
      </c>
      <c r="BG133" s="4">
        <v>0.26751913742599998</v>
      </c>
      <c r="BH133" s="4">
        <v>0</v>
      </c>
      <c r="BI133" s="4">
        <v>0.10122495924200001</v>
      </c>
      <c r="BJ133" s="4">
        <v>0.123237134208</v>
      </c>
      <c r="BK133" s="4">
        <v>0</v>
      </c>
      <c r="BL133" s="4">
        <v>0</v>
      </c>
      <c r="BM133" s="4">
        <v>6.8858261763600007E-2</v>
      </c>
      <c r="BN133" s="4">
        <v>0.39602617138599999</v>
      </c>
      <c r="BO133" s="4">
        <v>2.6325791762700002</v>
      </c>
      <c r="BP133" s="4">
        <v>2.3806658881099998</v>
      </c>
      <c r="BQ133" s="4">
        <v>1.7163112193400001</v>
      </c>
      <c r="BR133" s="4">
        <v>1.69932372014</v>
      </c>
      <c r="BS133" s="4">
        <v>3.42969303881</v>
      </c>
      <c r="BT133" s="4">
        <v>1.5762889259199999</v>
      </c>
      <c r="BU133" s="4">
        <v>0.24822586833400001</v>
      </c>
      <c r="BV133" s="4">
        <v>0</v>
      </c>
      <c r="BW133" s="4">
        <v>0.52841390516499998</v>
      </c>
      <c r="BX133" s="4">
        <v>0</v>
      </c>
      <c r="BY133" s="4">
        <v>0.28369878666699999</v>
      </c>
      <c r="BZ133" s="4">
        <v>0.56581207340700002</v>
      </c>
      <c r="CA133" s="4">
        <v>3.0672175558400001</v>
      </c>
      <c r="CB133" s="4">
        <v>2.9872932595999999</v>
      </c>
      <c r="CC133" s="4">
        <v>6.0979686134</v>
      </c>
      <c r="CD133" s="4">
        <v>2.7894379689000002</v>
      </c>
      <c r="CE133" s="4">
        <v>1.9256727094899999</v>
      </c>
      <c r="CF133" s="4">
        <v>1.5315325280200001</v>
      </c>
      <c r="CG133" s="4">
        <v>0.99312393332299997</v>
      </c>
      <c r="CH133" s="4">
        <v>0.83552524073099999</v>
      </c>
      <c r="CI133" s="4">
        <v>0.483865887258</v>
      </c>
      <c r="CJ133" s="4">
        <v>0.66373254880499999</v>
      </c>
      <c r="CK133" s="4">
        <v>0.26799931740400001</v>
      </c>
      <c r="CL133" s="4">
        <v>2.0429846039799999</v>
      </c>
      <c r="CM133" s="4">
        <v>2.0684885027900002</v>
      </c>
      <c r="CN133" s="4">
        <v>0.40655540089199999</v>
      </c>
      <c r="CO133" s="4">
        <v>0.31404525523999999</v>
      </c>
      <c r="CP133" s="4">
        <v>0.233107749043</v>
      </c>
      <c r="CQ133" s="4">
        <v>0.58228466263300005</v>
      </c>
      <c r="CR133" s="4">
        <v>0.15608869266399999</v>
      </c>
      <c r="CS133" s="4">
        <v>2.5947838780499999E-2</v>
      </c>
      <c r="CT133" s="4">
        <v>0.103600340131</v>
      </c>
      <c r="CU133" s="4">
        <v>0</v>
      </c>
      <c r="CV133" s="4">
        <v>1.0451389008800001</v>
      </c>
      <c r="CW133" s="4">
        <v>0.52357888539200004</v>
      </c>
      <c r="CX133" s="4">
        <v>0.66331276882500001</v>
      </c>
      <c r="CY133" s="4">
        <v>1.6468210226</v>
      </c>
      <c r="CZ133" s="4">
        <v>4.1703480039900001</v>
      </c>
      <c r="DA133" s="4">
        <v>2.20798229622</v>
      </c>
      <c r="DB133" s="4">
        <v>0.57999701274000004</v>
      </c>
      <c r="DC133" s="4">
        <v>1.2802489098300001</v>
      </c>
      <c r="DD133" s="4">
        <v>0.79361972270000003</v>
      </c>
      <c r="DE133" s="4">
        <v>0</v>
      </c>
      <c r="DF133" s="4">
        <v>0.24234592861000001</v>
      </c>
      <c r="DG133" s="4">
        <v>0.202118020501</v>
      </c>
      <c r="DH133" s="4">
        <v>0</v>
      </c>
      <c r="DI133" s="4">
        <v>0.20923465016500001</v>
      </c>
      <c r="DJ133" s="4">
        <v>0.40313072105300002</v>
      </c>
      <c r="DK133" s="4">
        <v>0</v>
      </c>
      <c r="DL133" s="4">
        <v>0.308844815484</v>
      </c>
      <c r="DM133" s="4">
        <v>2.1845470973199999</v>
      </c>
      <c r="DN133" s="4">
        <v>0.441628169244</v>
      </c>
      <c r="DO133" s="4">
        <v>1.23426790199</v>
      </c>
      <c r="DP133" s="4">
        <v>0.85602650976600003</v>
      </c>
      <c r="DQ133" s="4">
        <v>0</v>
      </c>
      <c r="DR133" s="4">
        <v>0.121756579277</v>
      </c>
      <c r="DS133" s="4">
        <v>0</v>
      </c>
      <c r="DT133" s="4">
        <v>6.6464307876099999</v>
      </c>
      <c r="DU133" s="4">
        <v>5.8150550266899996</v>
      </c>
      <c r="DV133" s="4">
        <v>1.8413543134599999</v>
      </c>
      <c r="DW133" s="4">
        <v>2.5520659800500001</v>
      </c>
      <c r="DX133" s="4">
        <v>1.2578556108800001</v>
      </c>
      <c r="DY133" s="4">
        <v>0.69409562737800001</v>
      </c>
      <c r="DZ133" s="4">
        <v>1.9319543092</v>
      </c>
      <c r="EA133" s="4">
        <v>5.4596765433899996</v>
      </c>
      <c r="EB133" s="4">
        <v>0.36851246267999999</v>
      </c>
      <c r="EC133" s="4">
        <v>1.34728686668</v>
      </c>
      <c r="ED133" s="4">
        <v>0.73640582538900001</v>
      </c>
      <c r="EE133" s="4">
        <v>1.32696075763E-2</v>
      </c>
      <c r="EF133" s="4">
        <v>0.22659964934999999</v>
      </c>
      <c r="EG133" s="4">
        <v>1.31145003836E-2</v>
      </c>
      <c r="EH133" s="4">
        <v>0</v>
      </c>
      <c r="EI133" s="4">
        <v>0</v>
      </c>
      <c r="EJ133" s="4">
        <v>6.6626028868600001E-2</v>
      </c>
      <c r="EK133" s="4">
        <v>0</v>
      </c>
      <c r="EL133" s="4">
        <v>0</v>
      </c>
      <c r="EM133" s="4">
        <v>6.6607304869500006E-2</v>
      </c>
      <c r="EN133" s="4">
        <v>0</v>
      </c>
      <c r="EO133" s="4">
        <v>0</v>
      </c>
      <c r="EP133" s="4">
        <v>9.0888103728199998E-2</v>
      </c>
      <c r="EQ133" s="4">
        <v>6.4660914960999998E-3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</row>
    <row r="134" spans="1:163" x14ac:dyDescent="0.2">
      <c r="A134" s="4">
        <v>152</v>
      </c>
      <c r="B134" s="4">
        <v>2.8157699260700002</v>
      </c>
      <c r="C134" s="4">
        <v>1.80436180894</v>
      </c>
      <c r="D134" s="4">
        <v>2.7651539201999999</v>
      </c>
      <c r="E134" s="4">
        <v>3.5749948139900001</v>
      </c>
      <c r="F134" s="4">
        <v>1.7504474027100001</v>
      </c>
      <c r="G134" s="4">
        <v>0.88143138207000005</v>
      </c>
      <c r="H134" s="4">
        <v>2.9675267436400001</v>
      </c>
      <c r="I134" s="4">
        <v>2.3497378721</v>
      </c>
      <c r="J134" s="4">
        <v>0.55085718379000004</v>
      </c>
      <c r="K134" s="4">
        <v>2.5265290925700001</v>
      </c>
      <c r="L134" s="4">
        <v>5.4015030255000003</v>
      </c>
      <c r="M134" s="4">
        <v>1.25509910534</v>
      </c>
      <c r="N134" s="4">
        <v>7.45745526357E-3</v>
      </c>
      <c r="O134" s="4">
        <v>0.68332367912799996</v>
      </c>
      <c r="P134" s="4">
        <v>0.22241402575499999</v>
      </c>
      <c r="Q134" s="4">
        <v>0</v>
      </c>
      <c r="R134" s="4">
        <v>0</v>
      </c>
      <c r="S134" s="4">
        <v>0</v>
      </c>
      <c r="T134" s="4">
        <v>0.43404973026299998</v>
      </c>
      <c r="U134" s="4">
        <v>0</v>
      </c>
      <c r="V134" s="4">
        <v>3.2711771787999999E-2</v>
      </c>
      <c r="W134" s="4">
        <v>0.86778026048900003</v>
      </c>
      <c r="X134" s="4">
        <v>0.115920989424</v>
      </c>
      <c r="Y134" s="4">
        <v>0.11557214938300001</v>
      </c>
      <c r="Z134" s="4">
        <v>1.7277994000800001</v>
      </c>
      <c r="AA134" s="4">
        <v>1.26753270678</v>
      </c>
      <c r="AB134" s="4">
        <v>1.5760881825099999</v>
      </c>
      <c r="AC134" s="4">
        <v>0.21060058438699999</v>
      </c>
      <c r="AD134" s="4">
        <v>1.6657529928899999</v>
      </c>
      <c r="AE134" s="4">
        <v>1.2357388630999999</v>
      </c>
      <c r="AF134" s="4">
        <v>0.92005306654300001</v>
      </c>
      <c r="AG134" s="4">
        <v>1.1122266888000001</v>
      </c>
      <c r="AH134" s="4">
        <v>0.100034099584</v>
      </c>
      <c r="AI134" s="4">
        <v>9.7040459237399998E-2</v>
      </c>
      <c r="AJ134" s="4">
        <v>1.29052574944</v>
      </c>
      <c r="AK134" s="4">
        <v>1.3839115202600001</v>
      </c>
      <c r="AL134" s="4">
        <v>0.47222909468399998</v>
      </c>
      <c r="AM134" s="4">
        <v>1.1706706955599999</v>
      </c>
      <c r="AN134" s="4">
        <v>6.5097047538300004</v>
      </c>
      <c r="AO134" s="4">
        <v>1.6052113858799999</v>
      </c>
      <c r="AP134" s="4">
        <v>0</v>
      </c>
      <c r="AQ134" s="4">
        <v>1.47385905067</v>
      </c>
      <c r="AR134" s="4">
        <v>1.8148042101599999E-2</v>
      </c>
      <c r="AS134" s="4">
        <v>0</v>
      </c>
      <c r="AT134" s="4">
        <v>1.3404851152299999</v>
      </c>
      <c r="AU134" s="4">
        <v>0.26398603056999997</v>
      </c>
      <c r="AV134" s="4">
        <v>1.24569334425</v>
      </c>
      <c r="AW134" s="4">
        <v>0</v>
      </c>
      <c r="AX134" s="4">
        <v>0.78252193061599995</v>
      </c>
      <c r="AY134" s="4">
        <v>0</v>
      </c>
      <c r="AZ134" s="4">
        <v>1.25939918584</v>
      </c>
      <c r="BA134" s="4">
        <v>6.3624471367699997E-2</v>
      </c>
      <c r="BB134" s="4">
        <v>0.334904678781</v>
      </c>
      <c r="BC134" s="4">
        <v>0.80748945350699997</v>
      </c>
      <c r="BD134" s="4">
        <v>0.34840684034500002</v>
      </c>
      <c r="BE134" s="4">
        <v>6.1102791075800002E-2</v>
      </c>
      <c r="BF134" s="4">
        <v>0.67662047835299999</v>
      </c>
      <c r="BG134" s="4">
        <v>0</v>
      </c>
      <c r="BH134" s="4">
        <v>5.9946830941799999E-2</v>
      </c>
      <c r="BI134" s="4">
        <v>7.7574424983000004E-2</v>
      </c>
      <c r="BJ134" s="4">
        <v>0.73087536463500002</v>
      </c>
      <c r="BK134" s="4">
        <v>0.211842424531</v>
      </c>
      <c r="BL134" s="4">
        <v>0.155483858004</v>
      </c>
      <c r="BM134" s="4">
        <v>0.32253187734900002</v>
      </c>
      <c r="BN134" s="4">
        <v>0.66137335658700003</v>
      </c>
      <c r="BO134" s="4">
        <v>5.4515414312899999</v>
      </c>
      <c r="BP134" s="4">
        <v>2.0430930365900002</v>
      </c>
      <c r="BQ134" s="4">
        <v>2.3917354769600001</v>
      </c>
      <c r="BR134" s="4">
        <v>1.3729583989900001</v>
      </c>
      <c r="BS134" s="4">
        <v>2.2675818625800002</v>
      </c>
      <c r="BT134" s="4">
        <v>1.5687921816699999</v>
      </c>
      <c r="BU134" s="4">
        <v>0.68740943960199996</v>
      </c>
      <c r="BV134" s="4">
        <v>0.31609771660500002</v>
      </c>
      <c r="BW134" s="4">
        <v>0</v>
      </c>
      <c r="BX134" s="4">
        <v>6.3029239298699996E-2</v>
      </c>
      <c r="BY134" s="4">
        <v>0.15506737795700001</v>
      </c>
      <c r="BZ134" s="4">
        <v>0.464615413802</v>
      </c>
      <c r="CA134" s="4">
        <v>1.78894900716</v>
      </c>
      <c r="CB134" s="4">
        <v>1.0966679669899999</v>
      </c>
      <c r="CC134" s="4">
        <v>0.81193241402100003</v>
      </c>
      <c r="CD134" s="4">
        <v>0.41631284820800002</v>
      </c>
      <c r="CE134" s="4">
        <v>1.0431913208000001</v>
      </c>
      <c r="CF134" s="4">
        <v>0.11080178083099999</v>
      </c>
      <c r="CG134" s="4">
        <v>0.59462558885799999</v>
      </c>
      <c r="CH134" s="4">
        <v>0.46983813440700001</v>
      </c>
      <c r="CI134" s="4">
        <v>0.26290531044400001</v>
      </c>
      <c r="CJ134" s="4">
        <v>0</v>
      </c>
      <c r="CK134" s="4">
        <v>0</v>
      </c>
      <c r="CL134" s="4">
        <v>2.0240322343799999</v>
      </c>
      <c r="CM134" s="4">
        <v>1.61037938649</v>
      </c>
      <c r="CN134" s="4">
        <v>0</v>
      </c>
      <c r="CO134" s="4">
        <v>0</v>
      </c>
      <c r="CP134" s="4">
        <v>0</v>
      </c>
      <c r="CQ134" s="4">
        <v>0.341574439555</v>
      </c>
      <c r="CR134" s="4">
        <v>5.4599470322599999E-2</v>
      </c>
      <c r="CS134" s="4">
        <v>0</v>
      </c>
      <c r="CT134" s="4">
        <v>5.4548246316700001E-2</v>
      </c>
      <c r="CU134" s="4">
        <v>0</v>
      </c>
      <c r="CV134" s="4">
        <v>0</v>
      </c>
      <c r="CW134" s="4">
        <v>1.64871379093</v>
      </c>
      <c r="CX134" s="4">
        <v>0.19377418244</v>
      </c>
      <c r="CY134" s="4">
        <v>0.61452087116200005</v>
      </c>
      <c r="CZ134" s="4">
        <v>2.11933624542</v>
      </c>
      <c r="DA134" s="4">
        <v>0.97184555253899996</v>
      </c>
      <c r="DB134" s="4">
        <v>0.74856664668399997</v>
      </c>
      <c r="DC134" s="4">
        <v>0.69476016045400002</v>
      </c>
      <c r="DD134" s="4">
        <v>0.38250652429400001</v>
      </c>
      <c r="DE134" s="4">
        <v>4.9142517690700001E-2</v>
      </c>
      <c r="DF134" s="4">
        <v>0.14716185704099999</v>
      </c>
      <c r="DG134" s="4">
        <v>0.63836663392199999</v>
      </c>
      <c r="DH134" s="4">
        <v>0.23190642685499999</v>
      </c>
      <c r="DI134" s="4">
        <v>0.60635847021599998</v>
      </c>
      <c r="DJ134" s="4">
        <v>0.26817363105499997</v>
      </c>
      <c r="DK134" s="4">
        <v>0.84561713792299997</v>
      </c>
      <c r="DL134" s="4">
        <v>0.49181429695099999</v>
      </c>
      <c r="DM134" s="4">
        <v>1.98647303004</v>
      </c>
      <c r="DN134" s="4">
        <v>4.53501172516E-2</v>
      </c>
      <c r="DO134" s="4">
        <v>2.6389483056</v>
      </c>
      <c r="DP134" s="4">
        <v>1.2826886285400001</v>
      </c>
      <c r="DQ134" s="4">
        <v>0.12759565477599999</v>
      </c>
      <c r="DR134" s="4">
        <v>0.12901518294</v>
      </c>
      <c r="DS134" s="4">
        <v>0</v>
      </c>
      <c r="DT134" s="4">
        <v>10.758272445799999</v>
      </c>
      <c r="DU134" s="4">
        <v>10.3519155987</v>
      </c>
      <c r="DV134" s="4">
        <v>2.6386443055500002</v>
      </c>
      <c r="DW134" s="4">
        <v>0.99079539473400002</v>
      </c>
      <c r="DX134" s="4">
        <v>0.62219231205000003</v>
      </c>
      <c r="DY134" s="4">
        <v>1.91515462177</v>
      </c>
      <c r="DZ134" s="4">
        <v>2.24823226035</v>
      </c>
      <c r="EA134" s="4">
        <v>6.4853543509999998</v>
      </c>
      <c r="EB134" s="4">
        <v>0.91828074633599999</v>
      </c>
      <c r="EC134" s="4">
        <v>3.1197091612599999</v>
      </c>
      <c r="ED134" s="4">
        <v>0.76113856814000003</v>
      </c>
      <c r="EE134" s="4">
        <v>0.210550424382</v>
      </c>
      <c r="EF134" s="4">
        <v>0.60944103057400001</v>
      </c>
      <c r="EG134" s="4">
        <v>0.68138871890499997</v>
      </c>
      <c r="EH134" s="4">
        <v>0.18853626183200001</v>
      </c>
      <c r="EI134" s="4">
        <v>0.114210077226</v>
      </c>
      <c r="EJ134" s="4">
        <v>0.30219275499300002</v>
      </c>
      <c r="EK134" s="4">
        <v>0.18796170176599999</v>
      </c>
      <c r="EL134" s="4">
        <v>0</v>
      </c>
      <c r="EM134" s="4">
        <v>9.3926890876700003E-2</v>
      </c>
      <c r="EN134" s="4">
        <v>0</v>
      </c>
      <c r="EO134" s="4">
        <v>0</v>
      </c>
      <c r="EP134" s="4">
        <v>0</v>
      </c>
      <c r="EQ134" s="4">
        <v>0.11355465315</v>
      </c>
      <c r="ER134" s="4">
        <v>0</v>
      </c>
      <c r="ES134" s="4">
        <v>0</v>
      </c>
      <c r="ET134" s="4">
        <v>0</v>
      </c>
      <c r="EU134" s="4">
        <v>0</v>
      </c>
      <c r="EV134" s="4">
        <v>0</v>
      </c>
      <c r="EW134" s="4">
        <v>0</v>
      </c>
    </row>
    <row r="135" spans="1:163" x14ac:dyDescent="0.2">
      <c r="A135" s="4">
        <v>153</v>
      </c>
      <c r="B135" s="4">
        <v>2.73917434657</v>
      </c>
      <c r="C135" s="4">
        <v>3.9194469666299998</v>
      </c>
      <c r="D135" s="4">
        <v>2.6769492454999999</v>
      </c>
      <c r="E135" s="4">
        <v>2.5151058427600002</v>
      </c>
      <c r="F135" s="4">
        <v>3.0684150521600002</v>
      </c>
      <c r="G135" s="4">
        <v>1.5429285262200001</v>
      </c>
      <c r="H135" s="4">
        <v>3.4370991584300001</v>
      </c>
      <c r="I135" s="4">
        <v>3.1045842527800001</v>
      </c>
      <c r="J135" s="4">
        <v>1.70535332899</v>
      </c>
      <c r="K135" s="4">
        <v>2.5619697435600002</v>
      </c>
      <c r="L135" s="4">
        <v>2.8066167477100001</v>
      </c>
      <c r="M135" s="4">
        <v>0.20681010351599999</v>
      </c>
      <c r="N135" s="4">
        <v>1.9735317335500002E-2</v>
      </c>
      <c r="O135" s="4">
        <v>0</v>
      </c>
      <c r="P135" s="4">
        <v>1.6647930283E-2</v>
      </c>
      <c r="Q135" s="4">
        <v>0</v>
      </c>
      <c r="R135" s="4">
        <v>0.101565991727</v>
      </c>
      <c r="S135" s="4">
        <v>0.162713972766</v>
      </c>
      <c r="T135" s="4">
        <v>0</v>
      </c>
      <c r="U135" s="4">
        <v>0.25123059427</v>
      </c>
      <c r="V135" s="4">
        <v>0.441533527506</v>
      </c>
      <c r="W135" s="4">
        <v>0.67833469153199999</v>
      </c>
      <c r="X135" s="4">
        <v>0</v>
      </c>
      <c r="Y135" s="4">
        <v>0.342311495819</v>
      </c>
      <c r="Z135" s="4">
        <v>1.7654364300200001</v>
      </c>
      <c r="AA135" s="4">
        <v>1.2224715507799999</v>
      </c>
      <c r="AB135" s="4">
        <v>0.72522001232900002</v>
      </c>
      <c r="AC135" s="4">
        <v>0.87432157486399997</v>
      </c>
      <c r="AD135" s="4">
        <v>2.0814885353900001</v>
      </c>
      <c r="AE135" s="4">
        <v>0.98357122672099995</v>
      </c>
      <c r="AF135" s="4">
        <v>2.19359163729</v>
      </c>
      <c r="AG135" s="4">
        <v>0.98236711669999999</v>
      </c>
      <c r="AH135" s="4">
        <v>0.293213794985</v>
      </c>
      <c r="AI135" s="4">
        <v>0.30075057511300002</v>
      </c>
      <c r="AJ135" s="4">
        <v>0.91594675557100003</v>
      </c>
      <c r="AK135" s="4">
        <v>3.3429123568199999</v>
      </c>
      <c r="AL135" s="4">
        <v>0.828491954084</v>
      </c>
      <c r="AM135" s="4">
        <v>2.4397992414799998</v>
      </c>
      <c r="AN135" s="4">
        <v>8.6525173470900008</v>
      </c>
      <c r="AO135" s="4">
        <v>3.1099392528599998</v>
      </c>
      <c r="AP135" s="4">
        <v>0</v>
      </c>
      <c r="AQ135" s="4">
        <v>0.59188051006099995</v>
      </c>
      <c r="AR135" s="4">
        <v>0.13805832834699999</v>
      </c>
      <c r="AS135" s="4">
        <v>1.39751426376</v>
      </c>
      <c r="AT135" s="4">
        <v>1.77836493023</v>
      </c>
      <c r="AU135" s="4">
        <v>0.24548391417400001</v>
      </c>
      <c r="AV135" s="4">
        <v>0.64578853097800004</v>
      </c>
      <c r="AW135" s="4">
        <v>0.81354538382999997</v>
      </c>
      <c r="AX135" s="4">
        <v>0.71540047216199998</v>
      </c>
      <c r="AY135" s="4">
        <v>0.37492038637399999</v>
      </c>
      <c r="AZ135" s="4">
        <v>1.79853033057</v>
      </c>
      <c r="BA135" s="4">
        <v>0.12714422616099999</v>
      </c>
      <c r="BB135" s="4">
        <v>0</v>
      </c>
      <c r="BC135" s="4">
        <v>0.53993700917800003</v>
      </c>
      <c r="BD135" s="4">
        <v>0.143654303442</v>
      </c>
      <c r="BE135" s="4">
        <v>0.48644208827000002</v>
      </c>
      <c r="BF135" s="4">
        <v>0.23053122391799999</v>
      </c>
      <c r="BG135" s="4">
        <v>0.22712850386200001</v>
      </c>
      <c r="BH135" s="4">
        <v>1.8338274311800001E-2</v>
      </c>
      <c r="BI135" s="4">
        <v>2.32488093952E-2</v>
      </c>
      <c r="BJ135" s="4">
        <v>0.25838181439300001</v>
      </c>
      <c r="BK135" s="4">
        <v>0</v>
      </c>
      <c r="BL135" s="4">
        <v>0.40213296683600003</v>
      </c>
      <c r="BM135" s="4">
        <v>0.50984802866699996</v>
      </c>
      <c r="BN135" s="4">
        <v>0.40192488683299998</v>
      </c>
      <c r="BO135" s="4">
        <v>3.1729293539299999</v>
      </c>
      <c r="BP135" s="4">
        <v>3.3906483576399999</v>
      </c>
      <c r="BQ135" s="4">
        <v>1.74075752959</v>
      </c>
      <c r="BR135" s="4">
        <v>2.6091090443499998</v>
      </c>
      <c r="BS135" s="4">
        <v>3.6419661619200001</v>
      </c>
      <c r="BT135" s="4">
        <v>2.6840331456199999</v>
      </c>
      <c r="BU135" s="4">
        <v>0.243732064143</v>
      </c>
      <c r="BV135" s="4">
        <v>0.14682063849599999</v>
      </c>
      <c r="BW135" s="4">
        <v>0</v>
      </c>
      <c r="BX135" s="4">
        <v>0.28388691482599998</v>
      </c>
      <c r="BY135" s="4">
        <v>5.3390727907600001E-2</v>
      </c>
      <c r="BZ135" s="4">
        <v>0.12126382406199999</v>
      </c>
      <c r="CA135" s="4">
        <v>0.579871539858</v>
      </c>
      <c r="CB135" s="4">
        <v>1.0548952379300001</v>
      </c>
      <c r="CC135" s="4">
        <v>1.5887979270000001</v>
      </c>
      <c r="CD135" s="4">
        <v>1.13921353937</v>
      </c>
      <c r="CE135" s="4">
        <v>0.47404908805899998</v>
      </c>
      <c r="CF135" s="4">
        <v>0.32719815556300003</v>
      </c>
      <c r="CG135" s="4">
        <v>0.22775580387200001</v>
      </c>
      <c r="CH135" s="4">
        <v>0.40026177680399999</v>
      </c>
      <c r="CI135" s="4">
        <v>0.43296246736100003</v>
      </c>
      <c r="CJ135" s="4">
        <v>0.41960250713300001</v>
      </c>
      <c r="CK135" s="4">
        <v>0.134173505281</v>
      </c>
      <c r="CL135" s="4">
        <v>1.03621852762</v>
      </c>
      <c r="CM135" s="4">
        <v>1.51150385569</v>
      </c>
      <c r="CN135" s="4">
        <v>8.7096322480599994E-2</v>
      </c>
      <c r="CO135" s="4">
        <v>0.17103870290699999</v>
      </c>
      <c r="CP135" s="4">
        <v>9.8197849669399997E-2</v>
      </c>
      <c r="CQ135" s="4">
        <v>0.28280061480699997</v>
      </c>
      <c r="CR135" s="4">
        <v>8.2864189408699995E-2</v>
      </c>
      <c r="CS135" s="4">
        <v>0</v>
      </c>
      <c r="CT135" s="4">
        <v>1.8890910321100001E-2</v>
      </c>
      <c r="CU135" s="4">
        <v>3.81070986478E-2</v>
      </c>
      <c r="CV135" s="4">
        <v>0.20940039356000001</v>
      </c>
      <c r="CW135" s="4">
        <v>0.394490616706</v>
      </c>
      <c r="CX135" s="4">
        <v>0.28559898485500002</v>
      </c>
      <c r="CY135" s="4">
        <v>0.623360260597</v>
      </c>
      <c r="CZ135" s="4">
        <v>1.23864977106</v>
      </c>
      <c r="DA135" s="4">
        <v>1.1110064588899999</v>
      </c>
      <c r="DB135" s="4">
        <v>0.546828129296</v>
      </c>
      <c r="DC135" s="4">
        <v>0.53353701906999995</v>
      </c>
      <c r="DD135" s="4">
        <v>0.10341667975799999</v>
      </c>
      <c r="DE135" s="4">
        <v>0.165253772809</v>
      </c>
      <c r="DF135" s="4">
        <v>0.17522019297899999</v>
      </c>
      <c r="DG135" s="4">
        <v>0.10293702474999999</v>
      </c>
      <c r="DH135" s="4">
        <v>6.6811735135899997E-2</v>
      </c>
      <c r="DI135" s="4">
        <v>0.29676951504400001</v>
      </c>
      <c r="DJ135" s="4">
        <v>0.27751446471699998</v>
      </c>
      <c r="DK135" s="4">
        <v>0.111720601899</v>
      </c>
      <c r="DL135" s="4">
        <v>0.366404406229</v>
      </c>
      <c r="DM135" s="4">
        <v>1.3708387133</v>
      </c>
      <c r="DN135" s="4">
        <v>7.03336421957E-2</v>
      </c>
      <c r="DO135" s="4">
        <v>1.61546582746</v>
      </c>
      <c r="DP135" s="4">
        <v>0.988656946807</v>
      </c>
      <c r="DQ135" s="4">
        <v>9.3584134590899998E-3</v>
      </c>
      <c r="DR135" s="4">
        <v>5.5137987937299996E-3</v>
      </c>
      <c r="DS135" s="4">
        <v>0.26342622447800002</v>
      </c>
      <c r="DT135" s="4">
        <v>9.6217417635700002</v>
      </c>
      <c r="DU135" s="4">
        <v>10.9051516854</v>
      </c>
      <c r="DV135" s="4">
        <v>1.8796662319599999</v>
      </c>
      <c r="DW135" s="4">
        <v>1.1884734202</v>
      </c>
      <c r="DX135" s="4">
        <v>1.1145300489500001</v>
      </c>
      <c r="DY135" s="4">
        <v>1.38315521351</v>
      </c>
      <c r="DZ135" s="4">
        <v>2.10980883586</v>
      </c>
      <c r="EA135" s="4">
        <v>5.8428252993300003</v>
      </c>
      <c r="EB135" s="4">
        <v>0.68416399163099995</v>
      </c>
      <c r="EC135" s="4">
        <v>1.3521344629900001</v>
      </c>
      <c r="ED135" s="4">
        <v>0.59446621010599998</v>
      </c>
      <c r="EE135" s="4">
        <v>0.13603597431299999</v>
      </c>
      <c r="EF135" s="4">
        <v>0.54526446926899996</v>
      </c>
      <c r="EG135" s="4">
        <v>0.402315036839</v>
      </c>
      <c r="EH135" s="4">
        <v>0.178515813036</v>
      </c>
      <c r="EI135" s="4">
        <v>0.17838882303199999</v>
      </c>
      <c r="EJ135" s="4">
        <v>0.105661648796</v>
      </c>
      <c r="EK135" s="4">
        <v>0</v>
      </c>
      <c r="EL135" s="4">
        <v>2.92436554971E-2</v>
      </c>
      <c r="EM135" s="4">
        <v>6.2237341058000002E-2</v>
      </c>
      <c r="EN135" s="4">
        <v>0</v>
      </c>
      <c r="EO135" s="4">
        <v>0</v>
      </c>
      <c r="EP135" s="4">
        <v>0.109283311858</v>
      </c>
      <c r="EQ135" s="4">
        <v>5.83667469922E-2</v>
      </c>
      <c r="ER135" s="4">
        <v>0.42616926724499998</v>
      </c>
      <c r="ES135" s="4">
        <v>8.7084388480399996E-2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</row>
    <row r="136" spans="1:163" x14ac:dyDescent="0.2">
      <c r="A136" s="4">
        <v>154</v>
      </c>
      <c r="B136" s="4">
        <v>1.1349061471899999</v>
      </c>
      <c r="C136" s="4">
        <v>3.38475080038</v>
      </c>
      <c r="D136" s="4">
        <v>1.4594473064</v>
      </c>
      <c r="E136" s="4">
        <v>3.5894476124899999</v>
      </c>
      <c r="F136" s="4">
        <v>1.1205240863399999</v>
      </c>
      <c r="G136" s="4">
        <v>0.59691943533799996</v>
      </c>
      <c r="H136" s="4">
        <v>0.61163875620800001</v>
      </c>
      <c r="I136" s="4">
        <v>1.6747654991500001</v>
      </c>
      <c r="J136" s="4">
        <v>0.35322366091000001</v>
      </c>
      <c r="K136" s="4">
        <v>1.4831756277999999</v>
      </c>
      <c r="L136" s="4">
        <v>2.48180254692</v>
      </c>
      <c r="M136" s="4">
        <v>0.30514639806400001</v>
      </c>
      <c r="N136" s="4">
        <v>0.160278589488</v>
      </c>
      <c r="O136" s="4">
        <v>0.38962772306600002</v>
      </c>
      <c r="P136" s="4">
        <v>0.114377808771</v>
      </c>
      <c r="Q136" s="4">
        <v>0.15092616893499999</v>
      </c>
      <c r="R136" s="4">
        <v>0.246061214567</v>
      </c>
      <c r="S136" s="4">
        <v>0.32225425907799998</v>
      </c>
      <c r="T136" s="4">
        <v>0</v>
      </c>
      <c r="U136" s="4">
        <v>0</v>
      </c>
      <c r="V136" s="4">
        <v>0.58954283490100001</v>
      </c>
      <c r="W136" s="4">
        <v>0.97294125759799999</v>
      </c>
      <c r="X136" s="4">
        <v>0</v>
      </c>
      <c r="Y136" s="4">
        <v>0.172590890218</v>
      </c>
      <c r="Z136" s="4">
        <v>1.5999676947299999</v>
      </c>
      <c r="AA136" s="4">
        <v>1.0329073211499999</v>
      </c>
      <c r="AB136" s="4">
        <v>0.86041191093699998</v>
      </c>
      <c r="AC136" s="4">
        <v>0.33347161974099998</v>
      </c>
      <c r="AD136" s="4">
        <v>1.5687210928599999</v>
      </c>
      <c r="AE136" s="4">
        <v>1.2294898727900001</v>
      </c>
      <c r="AF136" s="4">
        <v>0.63185895740700004</v>
      </c>
      <c r="AG136" s="4">
        <v>0.66292999924499996</v>
      </c>
      <c r="AH136" s="4">
        <v>0.17766365051800001</v>
      </c>
      <c r="AI136" s="4">
        <v>0.46456566750299999</v>
      </c>
      <c r="AJ136" s="4">
        <v>1.81484390745</v>
      </c>
      <c r="AK136" s="4">
        <v>3.3280787970299999</v>
      </c>
      <c r="AL136" s="4">
        <v>0.54097123202599995</v>
      </c>
      <c r="AM136" s="4">
        <v>2.0001213184100002</v>
      </c>
      <c r="AN136" s="4">
        <v>4.9813920948900003</v>
      </c>
      <c r="AO136" s="4">
        <v>2.84009896814</v>
      </c>
      <c r="AP136" s="4">
        <v>0.40488142396900001</v>
      </c>
      <c r="AQ136" s="4">
        <v>2.5375967502300001</v>
      </c>
      <c r="AR136" s="4">
        <v>0.25553991512699997</v>
      </c>
      <c r="AS136" s="4">
        <v>5.0294246977399997</v>
      </c>
      <c r="AT136" s="4">
        <v>3.81197762567</v>
      </c>
      <c r="AU136" s="4">
        <v>1.03653556136</v>
      </c>
      <c r="AV136" s="4">
        <v>0.80284516752900004</v>
      </c>
      <c r="AW136" s="4">
        <v>0.86606217127100005</v>
      </c>
      <c r="AX136" s="4">
        <v>1.35915480046</v>
      </c>
      <c r="AY136" s="4">
        <v>0.271428096068</v>
      </c>
      <c r="AZ136" s="4">
        <v>2.2315987321200002</v>
      </c>
      <c r="BA136" s="4">
        <v>0.29690277757599998</v>
      </c>
      <c r="BB136" s="4">
        <v>0.257412555238</v>
      </c>
      <c r="BC136" s="4">
        <v>1.17307504945</v>
      </c>
      <c r="BD136" s="4">
        <v>0.40199084379799999</v>
      </c>
      <c r="BE136" s="4">
        <v>0.46444708749500002</v>
      </c>
      <c r="BF136" s="4">
        <v>0.82091552859799999</v>
      </c>
      <c r="BG136" s="4">
        <v>0.46666776762599999</v>
      </c>
      <c r="BH136" s="4">
        <v>0.57162493384000002</v>
      </c>
      <c r="BI136" s="4">
        <v>0.460330667252</v>
      </c>
      <c r="BJ136" s="4">
        <v>1.1382217673799999</v>
      </c>
      <c r="BK136" s="4">
        <v>1.3164582979299999</v>
      </c>
      <c r="BL136" s="4">
        <v>1.1760226096199999</v>
      </c>
      <c r="BM136" s="4">
        <v>1.27285011535</v>
      </c>
      <c r="BN136" s="4">
        <v>1.2258046525699999</v>
      </c>
      <c r="BO136" s="4">
        <v>7.2918542316800004</v>
      </c>
      <c r="BP136" s="4">
        <v>5.2395577101899997</v>
      </c>
      <c r="BQ136" s="4">
        <v>4.4380184627199997</v>
      </c>
      <c r="BR136" s="4">
        <v>4.0580388402400001</v>
      </c>
      <c r="BS136" s="4">
        <v>5.3209929150099997</v>
      </c>
      <c r="BT136" s="4">
        <v>3.06885058167</v>
      </c>
      <c r="BU136" s="4">
        <v>0.75448608466599998</v>
      </c>
      <c r="BV136" s="4">
        <v>0.879877512089</v>
      </c>
      <c r="BW136" s="4">
        <v>0.302212697892</v>
      </c>
      <c r="BX136" s="4">
        <v>9.5275185640300006E-2</v>
      </c>
      <c r="BY136" s="4">
        <v>0.43683026586000001</v>
      </c>
      <c r="BZ136" s="4">
        <v>0.27895561651299999</v>
      </c>
      <c r="CA136" s="4">
        <v>1.56987609294</v>
      </c>
      <c r="CB136" s="4">
        <v>1.81487470745</v>
      </c>
      <c r="CC136" s="4">
        <v>2.8594567692799999</v>
      </c>
      <c r="CD136" s="4">
        <v>1.1894652704199999</v>
      </c>
      <c r="CE136" s="4">
        <v>0.75652042478600001</v>
      </c>
      <c r="CF136" s="4">
        <v>0.94841213614499997</v>
      </c>
      <c r="CG136" s="4">
        <v>0.231224853689</v>
      </c>
      <c r="CH136" s="4">
        <v>6.4583291823400002E-2</v>
      </c>
      <c r="CI136" s="4">
        <v>0.19624991161800001</v>
      </c>
      <c r="CJ136" s="4">
        <v>0</v>
      </c>
      <c r="CK136" s="4">
        <v>0.113198168701</v>
      </c>
      <c r="CL136" s="4">
        <v>0</v>
      </c>
      <c r="CM136" s="4">
        <v>1.1713209893400001</v>
      </c>
      <c r="CN136" s="4">
        <v>3.0161363785499998E-2</v>
      </c>
      <c r="CO136" s="4">
        <v>0</v>
      </c>
      <c r="CP136" s="4">
        <v>0.20571783217799999</v>
      </c>
      <c r="CQ136" s="4">
        <v>0.23610665397700001</v>
      </c>
      <c r="CR136" s="4">
        <v>3.0877463827999999E-2</v>
      </c>
      <c r="CS136" s="4">
        <v>0</v>
      </c>
      <c r="CT136" s="4">
        <v>0</v>
      </c>
      <c r="CU136" s="4">
        <v>7.3466628349299998E-2</v>
      </c>
      <c r="CV136" s="4">
        <v>2.6978183597100001E-2</v>
      </c>
      <c r="CW136" s="4">
        <v>0.50998951019200001</v>
      </c>
      <c r="CX136" s="4">
        <v>0</v>
      </c>
      <c r="CY136" s="4">
        <v>0.59125377500300003</v>
      </c>
      <c r="CZ136" s="4">
        <v>1.32299251832</v>
      </c>
      <c r="DA136" s="4">
        <v>1.2664021349700001</v>
      </c>
      <c r="DB136" s="4">
        <v>0.38155658258899999</v>
      </c>
      <c r="DC136" s="4">
        <v>0.874407431766</v>
      </c>
      <c r="DD136" s="4">
        <v>0.30565459809500001</v>
      </c>
      <c r="DE136" s="4">
        <v>0</v>
      </c>
      <c r="DF136" s="4">
        <v>0.13584571804199999</v>
      </c>
      <c r="DG136" s="4">
        <v>0.17009455006999999</v>
      </c>
      <c r="DH136" s="4">
        <v>5.00330629619E-2</v>
      </c>
      <c r="DI136" s="4">
        <v>0.32066497898399998</v>
      </c>
      <c r="DJ136" s="4">
        <v>0.481618088512</v>
      </c>
      <c r="DK136" s="4">
        <v>3.5549670104600001E-2</v>
      </c>
      <c r="DL136" s="4">
        <v>9.6299131700900001E-2</v>
      </c>
      <c r="DM136" s="4">
        <v>1.14799922796</v>
      </c>
      <c r="DN136" s="4">
        <v>0.35130482079800002</v>
      </c>
      <c r="DO136" s="4">
        <v>0.251269494875</v>
      </c>
      <c r="DP136" s="4">
        <v>1.1300890268999999</v>
      </c>
      <c r="DQ136" s="4">
        <v>0</v>
      </c>
      <c r="DR136" s="4">
        <v>0</v>
      </c>
      <c r="DS136" s="4">
        <v>0</v>
      </c>
      <c r="DT136" s="4">
        <v>1.2643046548500001</v>
      </c>
      <c r="DU136" s="4">
        <v>3.9518558339599998</v>
      </c>
      <c r="DV136" s="4">
        <v>1.7986431064799999</v>
      </c>
      <c r="DW136" s="4">
        <v>1.6014614948000001</v>
      </c>
      <c r="DX136" s="4">
        <v>1.3048697972500001</v>
      </c>
      <c r="DY136" s="4">
        <v>0.97593039777500001</v>
      </c>
      <c r="DZ136" s="4">
        <v>1.7024701007900001</v>
      </c>
      <c r="EA136" s="4">
        <v>4.7577070816499996</v>
      </c>
      <c r="EB136" s="4">
        <v>0.87829747199499997</v>
      </c>
      <c r="EC136" s="4">
        <v>0.63223933742799998</v>
      </c>
      <c r="ED136" s="4">
        <v>0.96056581686599996</v>
      </c>
      <c r="EE136" s="4">
        <v>0.27377967620799998</v>
      </c>
      <c r="EF136" s="4">
        <v>0.72664288301699997</v>
      </c>
      <c r="EG136" s="4">
        <v>0.174793090347</v>
      </c>
      <c r="EH136" s="4">
        <v>0.15362548109499999</v>
      </c>
      <c r="EI136" s="4">
        <v>5.0254206975100003E-2</v>
      </c>
      <c r="EJ136" s="4">
        <v>8.7395621173799995E-2</v>
      </c>
      <c r="EK136" s="4">
        <v>5.7352375395199997E-3</v>
      </c>
      <c r="EL136" s="4">
        <v>0</v>
      </c>
      <c r="EM136" s="4">
        <v>3.2933209949600001E-2</v>
      </c>
      <c r="EN136" s="4">
        <v>0</v>
      </c>
      <c r="EO136" s="4">
        <v>2.7195477609900001E-2</v>
      </c>
      <c r="EP136" s="4">
        <v>0</v>
      </c>
      <c r="EQ136" s="4">
        <v>3.86412202875E-2</v>
      </c>
      <c r="ER136" s="4">
        <v>0.13719999412200001</v>
      </c>
      <c r="ES136" s="4">
        <v>0.249016474742</v>
      </c>
      <c r="ET136" s="4">
        <v>1.8413473090000001</v>
      </c>
      <c r="EU136" s="4">
        <v>2.2350175323200001</v>
      </c>
      <c r="EV136" s="4">
        <v>0</v>
      </c>
      <c r="EW136" s="4">
        <v>0</v>
      </c>
      <c r="EX136" s="4">
        <v>0</v>
      </c>
      <c r="EY136" s="4">
        <v>0</v>
      </c>
    </row>
    <row r="137" spans="1:163" x14ac:dyDescent="0.2">
      <c r="A137" s="4">
        <v>155</v>
      </c>
      <c r="B137" s="4">
        <v>2.7989429223000002</v>
      </c>
      <c r="C137" s="4">
        <v>2.7633549296500002</v>
      </c>
      <c r="D137" s="4">
        <v>2.1684340524399999</v>
      </c>
      <c r="E137" s="4">
        <v>3.6801022404200001</v>
      </c>
      <c r="F137" s="4">
        <v>2.2752290303999998</v>
      </c>
      <c r="G137" s="4">
        <v>0.80960668289799997</v>
      </c>
      <c r="H137" s="4">
        <v>1.9740020925699999</v>
      </c>
      <c r="I137" s="4">
        <v>2.20208454549</v>
      </c>
      <c r="J137" s="4">
        <v>0.67461101075999996</v>
      </c>
      <c r="K137" s="4">
        <v>2.4150545015399998</v>
      </c>
      <c r="L137" s="4">
        <v>2.8503719116799999</v>
      </c>
      <c r="M137" s="4">
        <v>0.37378397284999998</v>
      </c>
      <c r="N137" s="4">
        <v>0</v>
      </c>
      <c r="O137" s="4">
        <v>0.37538202252199998</v>
      </c>
      <c r="P137" s="4">
        <v>0</v>
      </c>
      <c r="Q137" s="4">
        <v>0</v>
      </c>
      <c r="R137" s="4">
        <v>0.37995142157799999</v>
      </c>
      <c r="S137" s="4">
        <v>0.62271702147100005</v>
      </c>
      <c r="T137" s="4">
        <v>3.5431752686899999E-2</v>
      </c>
      <c r="U137" s="4">
        <v>8.0132968460600001E-2</v>
      </c>
      <c r="V137" s="4">
        <v>0.67058566159099997</v>
      </c>
      <c r="W137" s="4">
        <v>0.96952634988999997</v>
      </c>
      <c r="X137" s="4">
        <v>5.8268052973499997E-2</v>
      </c>
      <c r="Y137" s="4">
        <v>4.6026465500200002E-2</v>
      </c>
      <c r="Z137" s="4">
        <v>2.4489529945299999</v>
      </c>
      <c r="AA137" s="4">
        <v>1.34259577289</v>
      </c>
      <c r="AB137" s="4">
        <v>0.73976989731099996</v>
      </c>
      <c r="AC137" s="4">
        <v>0.65385806504300004</v>
      </c>
      <c r="AD137" s="4">
        <v>1.38747136363</v>
      </c>
      <c r="AE137" s="4">
        <v>1.38932981324</v>
      </c>
      <c r="AF137" s="4">
        <v>1.65829815773</v>
      </c>
      <c r="AG137" s="4">
        <v>0.93774050644999996</v>
      </c>
      <c r="AH137" s="4">
        <v>0.18912941096300001</v>
      </c>
      <c r="AI137" s="4">
        <v>0.45351130639600001</v>
      </c>
      <c r="AJ137" s="4">
        <v>0.32699568250799999</v>
      </c>
      <c r="AK137" s="4">
        <v>3.9025116945299998</v>
      </c>
      <c r="AL137" s="4">
        <v>0.62980362000900003</v>
      </c>
      <c r="AM137" s="4">
        <v>1.5479226805099999</v>
      </c>
      <c r="AN137" s="4">
        <v>7.1463820249900003</v>
      </c>
      <c r="AO137" s="4">
        <v>2.6788489470800001</v>
      </c>
      <c r="AP137" s="4">
        <v>0</v>
      </c>
      <c r="AQ137" s="4">
        <v>0.13886726133800001</v>
      </c>
      <c r="AR137" s="4">
        <v>0.40375011666600003</v>
      </c>
      <c r="AS137" s="4">
        <v>0.70205995509499997</v>
      </c>
      <c r="AT137" s="4">
        <v>1.6045596688099999</v>
      </c>
      <c r="AU137" s="4">
        <v>0.27372994350199997</v>
      </c>
      <c r="AV137" s="4">
        <v>0.90569116306499997</v>
      </c>
      <c r="AW137" s="4">
        <v>0.42783711169499999</v>
      </c>
      <c r="AX137" s="4">
        <v>0.65852046408200005</v>
      </c>
      <c r="AY137" s="4">
        <v>0.53687803918900001</v>
      </c>
      <c r="AZ137" s="4">
        <v>1.8006966283400001</v>
      </c>
      <c r="BA137" s="4">
        <v>0.21148195635</v>
      </c>
      <c r="BB137" s="4">
        <v>4.9889064702899999E-2</v>
      </c>
      <c r="BC137" s="4">
        <v>0.35943097581400002</v>
      </c>
      <c r="BD137" s="4">
        <v>0.23618430125100001</v>
      </c>
      <c r="BE137" s="4">
        <v>1.40573190986E-2</v>
      </c>
      <c r="BF137" s="4">
        <v>0.39342556879700002</v>
      </c>
      <c r="BG137" s="4">
        <v>0.192818410202</v>
      </c>
      <c r="BH137" s="4">
        <v>7.3825089762599994E-2</v>
      </c>
      <c r="BI137" s="4">
        <v>5.1264224419100002E-2</v>
      </c>
      <c r="BJ137" s="4">
        <v>0.47889410115600001</v>
      </c>
      <c r="BK137" s="4">
        <v>0.161226316723</v>
      </c>
      <c r="BL137" s="4">
        <v>0.25748904685399998</v>
      </c>
      <c r="BM137" s="4">
        <v>0.42162781297500002</v>
      </c>
      <c r="BN137" s="4">
        <v>0.50884164497499995</v>
      </c>
      <c r="BO137" s="4">
        <v>2.2905275272300001</v>
      </c>
      <c r="BP137" s="4">
        <v>3.4461762887099998</v>
      </c>
      <c r="BQ137" s="4">
        <v>1.8263646230399999</v>
      </c>
      <c r="BR137" s="4">
        <v>1.69693964975</v>
      </c>
      <c r="BS137" s="4">
        <v>2.9567638897199999</v>
      </c>
      <c r="BT137" s="4">
        <v>2.77090342808</v>
      </c>
      <c r="BU137" s="4">
        <v>0.40570311626299999</v>
      </c>
      <c r="BV137" s="4">
        <v>0.105889778144</v>
      </c>
      <c r="BW137" s="4">
        <v>0.16842916523699999</v>
      </c>
      <c r="BX137" s="4">
        <v>0.150036094033</v>
      </c>
      <c r="BY137" s="4">
        <v>8.4258757609000007E-2</v>
      </c>
      <c r="BZ137" s="4">
        <v>0</v>
      </c>
      <c r="CA137" s="4">
        <v>1.11255722037</v>
      </c>
      <c r="CB137" s="4">
        <v>1.14756551314</v>
      </c>
      <c r="CC137" s="4">
        <v>1.73082264276</v>
      </c>
      <c r="CD137" s="4">
        <v>0.69685195616899998</v>
      </c>
      <c r="CE137" s="4">
        <v>0.60758282459400004</v>
      </c>
      <c r="CF137" s="4">
        <v>0.66884501195099999</v>
      </c>
      <c r="CG137" s="4">
        <v>0.37349257291100002</v>
      </c>
      <c r="CH137" s="4">
        <v>0.27409884342700003</v>
      </c>
      <c r="CI137" s="4">
        <v>0.152965283428</v>
      </c>
      <c r="CJ137" s="4">
        <v>0.37628567233400001</v>
      </c>
      <c r="CK137" s="4">
        <v>0.13497412714099999</v>
      </c>
      <c r="CL137" s="4">
        <v>1.45028045066</v>
      </c>
      <c r="CM137" s="4">
        <v>1.33699717404</v>
      </c>
      <c r="CN137" s="4">
        <v>0.276397492952</v>
      </c>
      <c r="CO137" s="4">
        <v>0.28469774123800001</v>
      </c>
      <c r="CP137" s="4">
        <v>0.22873655278900001</v>
      </c>
      <c r="CQ137" s="4">
        <v>0</v>
      </c>
      <c r="CR137" s="4">
        <v>9.3539690693399999E-2</v>
      </c>
      <c r="CS137" s="4">
        <v>9.8079329756400005E-2</v>
      </c>
      <c r="CT137" s="4">
        <v>2.9485178914200001E-2</v>
      </c>
      <c r="CU137" s="4">
        <v>0.50181859642399995</v>
      </c>
      <c r="CV137" s="4">
        <v>0.17630006361200001</v>
      </c>
      <c r="CW137" s="4">
        <v>0.165361715869</v>
      </c>
      <c r="CX137" s="4">
        <v>0.52890794083399995</v>
      </c>
      <c r="CY137" s="4">
        <v>1.19292780378</v>
      </c>
      <c r="CZ137" s="4">
        <v>1.0495311333799999</v>
      </c>
      <c r="DA137" s="4">
        <v>1.02994223742</v>
      </c>
      <c r="DB137" s="4">
        <v>0.49072989871400002</v>
      </c>
      <c r="DC137" s="4">
        <v>0.33924687997899999</v>
      </c>
      <c r="DD137" s="4">
        <v>0.23408095168500001</v>
      </c>
      <c r="DE137" s="4">
        <v>0.32480398296099999</v>
      </c>
      <c r="DF137" s="4">
        <v>0.14696569966600001</v>
      </c>
      <c r="DG137" s="4">
        <v>0.21347525593800001</v>
      </c>
      <c r="DH137" s="4">
        <v>0</v>
      </c>
      <c r="DI137" s="4">
        <v>0.88732211685700002</v>
      </c>
      <c r="DJ137" s="4">
        <v>0.98877579591599996</v>
      </c>
      <c r="DK137" s="4">
        <v>0.57452598141699995</v>
      </c>
      <c r="DL137" s="4">
        <v>0.811041982602</v>
      </c>
      <c r="DM137" s="4">
        <v>2.9733333863100002</v>
      </c>
      <c r="DN137" s="4">
        <v>0.34328617914600001</v>
      </c>
      <c r="DO137" s="4">
        <v>1.2946341327899999</v>
      </c>
      <c r="DP137" s="4">
        <v>1.3726673166800001</v>
      </c>
      <c r="DQ137" s="4">
        <v>4.3252896072600001E-2</v>
      </c>
      <c r="DR137" s="4">
        <v>0</v>
      </c>
      <c r="DS137" s="4">
        <v>0.58502257925199996</v>
      </c>
      <c r="DT137" s="4">
        <v>12.6373488916</v>
      </c>
      <c r="DU137" s="4">
        <v>13.4555162228</v>
      </c>
      <c r="DV137" s="4">
        <v>1.3146926786499999</v>
      </c>
      <c r="DW137" s="4">
        <v>1.4056652598699999</v>
      </c>
      <c r="DX137" s="4">
        <v>1.53933413228</v>
      </c>
      <c r="DY137" s="4">
        <v>1.4397823028300001</v>
      </c>
      <c r="DZ137" s="4">
        <v>1.7581026371299999</v>
      </c>
      <c r="EA137" s="4">
        <v>6.2451037109999996</v>
      </c>
      <c r="EB137" s="4">
        <v>0.942692755429</v>
      </c>
      <c r="EC137" s="4">
        <v>1.7564131374700001</v>
      </c>
      <c r="ED137" s="4">
        <v>0.53873493880500001</v>
      </c>
      <c r="EE137" s="4">
        <v>0.15373718326899999</v>
      </c>
      <c r="EF137" s="4">
        <v>0.67157766138700004</v>
      </c>
      <c r="EG137" s="4">
        <v>0.19028106072600001</v>
      </c>
      <c r="EH137" s="4">
        <v>0.34347217910799999</v>
      </c>
      <c r="EI137" s="4">
        <v>0.22817700290500001</v>
      </c>
      <c r="EJ137" s="4">
        <v>5.4331053786100002E-2</v>
      </c>
      <c r="EK137" s="4">
        <v>5.6402473358599998E-2</v>
      </c>
      <c r="EL137" s="4">
        <v>5.6804078275600002E-2</v>
      </c>
      <c r="EM137" s="4">
        <v>5.5901823461799997E-2</v>
      </c>
      <c r="EN137" s="4">
        <v>0</v>
      </c>
      <c r="EO137" s="4">
        <v>3.8122707131400001E-2</v>
      </c>
      <c r="EP137" s="4">
        <v>3.7672742224299997E-2</v>
      </c>
      <c r="EQ137" s="4">
        <v>0</v>
      </c>
      <c r="ER137" s="4">
        <v>3.81036421355E-2</v>
      </c>
      <c r="ES137" s="4">
        <v>3.7647477229500001E-2</v>
      </c>
      <c r="ET137" s="4">
        <v>0.18386561204999999</v>
      </c>
      <c r="EU137" s="4">
        <v>3.7544557250799998E-2</v>
      </c>
      <c r="EV137" s="4">
        <v>1.9002221077899999E-2</v>
      </c>
      <c r="EW137" s="4">
        <v>0</v>
      </c>
      <c r="EX137" s="4">
        <v>0</v>
      </c>
      <c r="EY137" s="4">
        <v>0</v>
      </c>
      <c r="EZ137" s="4">
        <v>0</v>
      </c>
    </row>
    <row r="138" spans="1:163" x14ac:dyDescent="0.2">
      <c r="A138" s="4">
        <v>156</v>
      </c>
      <c r="B138" s="4">
        <v>2.3226670714400002</v>
      </c>
      <c r="C138" s="4">
        <v>3.4976271993600001</v>
      </c>
      <c r="D138" s="4">
        <v>0.82268268942599998</v>
      </c>
      <c r="E138" s="4">
        <v>2.0325852373600002</v>
      </c>
      <c r="F138" s="4">
        <v>1.9680012742999999</v>
      </c>
      <c r="G138" s="4">
        <v>0.61525272807499998</v>
      </c>
      <c r="H138" s="4">
        <v>2.5042665675600002</v>
      </c>
      <c r="I138" s="4">
        <v>2.5040637676699999</v>
      </c>
      <c r="J138" s="4">
        <v>0.54795904656799999</v>
      </c>
      <c r="K138" s="4">
        <v>2.8147843899399998</v>
      </c>
      <c r="L138" s="4">
        <v>2.1097583932199999</v>
      </c>
      <c r="M138" s="4">
        <v>0.25900197185099999</v>
      </c>
      <c r="N138" s="4">
        <v>0.199122966101</v>
      </c>
      <c r="O138" s="4">
        <v>0.48156236454599999</v>
      </c>
      <c r="P138" s="4">
        <v>0</v>
      </c>
      <c r="Q138" s="4">
        <v>0.39514777397500001</v>
      </c>
      <c r="R138" s="4">
        <v>0.18867565207799999</v>
      </c>
      <c r="S138" s="4">
        <v>0</v>
      </c>
      <c r="T138" s="4">
        <v>0.143068922165</v>
      </c>
      <c r="U138" s="4">
        <v>0.96007337083800004</v>
      </c>
      <c r="V138" s="4">
        <v>1.0937403343800001</v>
      </c>
      <c r="W138" s="4">
        <v>1.61934147373</v>
      </c>
      <c r="X138" s="4">
        <v>5.8644110455600001E-2</v>
      </c>
      <c r="Y138" s="4">
        <v>0.70999771388199995</v>
      </c>
      <c r="Z138" s="4">
        <v>1.72490661335</v>
      </c>
      <c r="AA138" s="4">
        <v>0.69933667998000004</v>
      </c>
      <c r="AB138" s="4">
        <v>1.1774436465</v>
      </c>
      <c r="AC138" s="4">
        <v>0.59418962012300003</v>
      </c>
      <c r="AD138" s="4">
        <v>1.4582575258799999</v>
      </c>
      <c r="AE138" s="4">
        <v>1.6526942546600001</v>
      </c>
      <c r="AF138" s="4">
        <v>1.38117328997</v>
      </c>
      <c r="AG138" s="4">
        <v>0.35046939953200001</v>
      </c>
      <c r="AH138" s="4">
        <v>0.18877705202</v>
      </c>
      <c r="AI138" s="4">
        <v>0.21584927653399999</v>
      </c>
      <c r="AJ138" s="4">
        <v>0.62005752532799996</v>
      </c>
      <c r="AK138" s="4">
        <v>2.5987401135199999</v>
      </c>
      <c r="AL138" s="4">
        <v>0.75837952620799998</v>
      </c>
      <c r="AM138" s="4">
        <v>1.5635871056199999</v>
      </c>
      <c r="AN138" s="4">
        <v>6.88558646144</v>
      </c>
      <c r="AO138" s="4">
        <v>3.0785802390599999</v>
      </c>
      <c r="AP138" s="4">
        <v>0.36916130883999998</v>
      </c>
      <c r="AQ138" s="4">
        <v>0</v>
      </c>
      <c r="AR138" s="4">
        <v>0.52402866025499995</v>
      </c>
      <c r="AS138" s="4">
        <v>1.50323542015</v>
      </c>
      <c r="AT138" s="4">
        <v>0.99825434899800003</v>
      </c>
      <c r="AU138" s="4">
        <v>5.5367488329799999E-2</v>
      </c>
      <c r="AV138" s="4">
        <v>0.70603531614699999</v>
      </c>
      <c r="AW138" s="4">
        <v>0.213481197889</v>
      </c>
      <c r="AX138" s="4">
        <v>0.49014079964000001</v>
      </c>
      <c r="AY138" s="4">
        <v>0.25323621514900002</v>
      </c>
      <c r="AZ138" s="4">
        <v>0.113015383355</v>
      </c>
      <c r="BA138" s="4">
        <v>0</v>
      </c>
      <c r="BB138" s="4">
        <v>0.34150876465699997</v>
      </c>
      <c r="BC138" s="4">
        <v>0.16370942635800001</v>
      </c>
      <c r="BD138" s="4">
        <v>0.33258868976</v>
      </c>
      <c r="BE138" s="4">
        <v>0.29517367116100002</v>
      </c>
      <c r="BF138" s="4">
        <v>0.43313843224499998</v>
      </c>
      <c r="BG138" s="4">
        <v>9.3829266329599995E-2</v>
      </c>
      <c r="BH138" s="4">
        <v>0</v>
      </c>
      <c r="BI138" s="4">
        <v>0.28381063765999998</v>
      </c>
      <c r="BJ138" s="4">
        <v>0</v>
      </c>
      <c r="BK138" s="4">
        <v>0.101474197957</v>
      </c>
      <c r="BL138" s="4">
        <v>0.43536923096899999</v>
      </c>
      <c r="BM138" s="4">
        <v>0.79028930795399999</v>
      </c>
      <c r="BN138" s="4">
        <v>0.60043117655400002</v>
      </c>
      <c r="BO138" s="4">
        <v>2.79731239994</v>
      </c>
      <c r="BP138" s="4">
        <v>2.2475063144199998</v>
      </c>
      <c r="BQ138" s="4">
        <v>1.6453154588800001</v>
      </c>
      <c r="BR138" s="4">
        <v>2.0562192238399999</v>
      </c>
      <c r="BS138" s="4">
        <v>2.7551924240300001</v>
      </c>
      <c r="BT138" s="4">
        <v>1.83471495054</v>
      </c>
      <c r="BU138" s="4">
        <v>0.246529778985</v>
      </c>
      <c r="BV138" s="4">
        <v>0.30660378462299998</v>
      </c>
      <c r="BW138" s="4">
        <v>0.32839541215700002</v>
      </c>
      <c r="BX138" s="4">
        <v>0.119794983477</v>
      </c>
      <c r="BY138" s="4">
        <v>0</v>
      </c>
      <c r="BZ138" s="4">
        <v>0.123745213218</v>
      </c>
      <c r="CA138" s="4">
        <v>0.39431629445100003</v>
      </c>
      <c r="CB138" s="4">
        <v>1.5201504904700001</v>
      </c>
      <c r="CC138" s="4">
        <v>0.22672559031299999</v>
      </c>
      <c r="CD138" s="4">
        <v>0.22566323092099999</v>
      </c>
      <c r="CE138" s="4">
        <v>0.49673959586499999</v>
      </c>
      <c r="CF138" s="4">
        <v>0.78945626843100003</v>
      </c>
      <c r="CG138" s="4">
        <v>0.268878326201</v>
      </c>
      <c r="CH138" s="4">
        <v>0.43459859140899998</v>
      </c>
      <c r="CI138" s="4">
        <v>0.395980813499</v>
      </c>
      <c r="CJ138" s="4">
        <v>2.73113723778E-2</v>
      </c>
      <c r="CK138" s="4">
        <v>0.30762870403699999</v>
      </c>
      <c r="CL138" s="4">
        <v>0</v>
      </c>
      <c r="CM138" s="4">
        <v>0.57825734923600003</v>
      </c>
      <c r="CN138" s="4">
        <v>0.11531981403700001</v>
      </c>
      <c r="CO138" s="4">
        <v>0</v>
      </c>
      <c r="CP138" s="4">
        <v>0.15130166145500001</v>
      </c>
      <c r="CQ138" s="4">
        <v>0.18726229288599999</v>
      </c>
      <c r="CR138" s="4">
        <v>0</v>
      </c>
      <c r="CS138" s="4">
        <v>7.2307830639899998E-2</v>
      </c>
      <c r="CT138" s="4">
        <v>0.10830574604900001</v>
      </c>
      <c r="CU138" s="4">
        <v>0.269117006065</v>
      </c>
      <c r="CV138" s="4">
        <v>0.44817370364499998</v>
      </c>
      <c r="CW138" s="4">
        <v>0.67178085574099999</v>
      </c>
      <c r="CX138" s="4">
        <v>0.16981058286799999</v>
      </c>
      <c r="CY138" s="4">
        <v>0.34554916234600003</v>
      </c>
      <c r="CZ138" s="4">
        <v>1.89082811845</v>
      </c>
      <c r="DA138" s="4">
        <v>1.02169333559</v>
      </c>
      <c r="DB138" s="4">
        <v>0.64303163218600001</v>
      </c>
      <c r="DC138" s="4">
        <v>0.448273543587</v>
      </c>
      <c r="DD138" s="4">
        <v>0.64537631084500002</v>
      </c>
      <c r="DE138" s="4">
        <v>0.24720369859999999</v>
      </c>
      <c r="DF138" s="4">
        <v>0</v>
      </c>
      <c r="DG138" s="4">
        <v>0</v>
      </c>
      <c r="DH138" s="4">
        <v>0</v>
      </c>
      <c r="DI138" s="4">
        <v>0.25262625549700002</v>
      </c>
      <c r="DJ138" s="4">
        <v>1.20348471161</v>
      </c>
      <c r="DK138" s="4">
        <v>0.82553436779400002</v>
      </c>
      <c r="DL138" s="4">
        <v>0.34283632389699997</v>
      </c>
      <c r="DM138" s="4">
        <v>3.60877713578</v>
      </c>
      <c r="DN138" s="4">
        <v>0.32963873144599998</v>
      </c>
      <c r="DO138" s="4">
        <v>1.56043590743</v>
      </c>
      <c r="DP138" s="4">
        <v>1.3098236107800001</v>
      </c>
      <c r="DQ138" s="4">
        <v>0</v>
      </c>
      <c r="DR138" s="4">
        <v>8.5865626884799998E-2</v>
      </c>
      <c r="DS138" s="4">
        <v>0</v>
      </c>
      <c r="DT138" s="4">
        <v>13.107206102699999</v>
      </c>
      <c r="DU138" s="4">
        <v>16.138970768499998</v>
      </c>
      <c r="DV138" s="4">
        <v>2.5786785249899999</v>
      </c>
      <c r="DW138" s="4">
        <v>1.51399629399</v>
      </c>
      <c r="DX138" s="4">
        <v>2.2717955005400001</v>
      </c>
      <c r="DY138" s="4">
        <v>2.0601660215900002</v>
      </c>
      <c r="DZ138" s="4">
        <v>1.6288574682900001</v>
      </c>
      <c r="EA138" s="4">
        <v>8.4002831950400001</v>
      </c>
      <c r="EB138" s="4">
        <v>1.21686638395</v>
      </c>
      <c r="EC138" s="4">
        <v>2.76208762008</v>
      </c>
      <c r="ED138" s="4">
        <v>1.6123214777599999</v>
      </c>
      <c r="EE138" s="4">
        <v>0.122559925896</v>
      </c>
      <c r="EF138" s="4">
        <v>1.0491290398999999</v>
      </c>
      <c r="EG138" s="4">
        <v>0.364515631497</v>
      </c>
      <c r="EH138" s="4">
        <v>0.38428238018999999</v>
      </c>
      <c r="EI138" s="4">
        <v>0.26218281003100002</v>
      </c>
      <c r="EJ138" s="4">
        <v>0.363306632189</v>
      </c>
      <c r="EK138" s="4">
        <v>0.120962486809</v>
      </c>
      <c r="EL138" s="4">
        <v>4.0305384945400001E-2</v>
      </c>
      <c r="EM138" s="4">
        <v>0.157662869816</v>
      </c>
      <c r="EN138" s="4">
        <v>0.120637538995</v>
      </c>
      <c r="EO138" s="4">
        <v>4.0197121007300003E-2</v>
      </c>
      <c r="EP138" s="4">
        <v>2.8756867551000001E-2</v>
      </c>
      <c r="EQ138" s="4">
        <v>4.0166233024900001E-2</v>
      </c>
      <c r="ER138" s="4">
        <v>8.0309534062999996E-2</v>
      </c>
      <c r="ES138" s="4">
        <v>9.5560865339200003E-3</v>
      </c>
      <c r="ET138" s="4">
        <v>0.30927450309400001</v>
      </c>
      <c r="EU138" s="4">
        <v>0.16019006837200001</v>
      </c>
      <c r="EV138" s="4">
        <v>8.0048702212100004E-2</v>
      </c>
      <c r="EW138" s="4">
        <v>0</v>
      </c>
      <c r="EX138" s="4">
        <v>0</v>
      </c>
      <c r="EY138" s="4">
        <v>0</v>
      </c>
      <c r="EZ138" s="4">
        <v>0</v>
      </c>
      <c r="FA138" s="4">
        <v>0</v>
      </c>
    </row>
    <row r="139" spans="1:163" x14ac:dyDescent="0.2">
      <c r="A139" s="4">
        <v>157</v>
      </c>
      <c r="B139" s="4">
        <v>1.52259127817</v>
      </c>
      <c r="C139" s="4">
        <v>5.6696803157</v>
      </c>
      <c r="D139" s="4">
        <v>2.2347388339199998</v>
      </c>
      <c r="E139" s="4">
        <v>2.49057042938</v>
      </c>
      <c r="F139" s="4">
        <v>2.0180002530299999</v>
      </c>
      <c r="G139" s="4">
        <v>0.83553861178900002</v>
      </c>
      <c r="H139" s="4">
        <v>3.5969341422199999</v>
      </c>
      <c r="I139" s="4">
        <v>1.5069509323300001</v>
      </c>
      <c r="J139" s="4">
        <v>1.6966996331299999</v>
      </c>
      <c r="K139" s="4">
        <v>3.1022740576399999</v>
      </c>
      <c r="L139" s="4">
        <v>2.8831176758599999</v>
      </c>
      <c r="M139" s="4">
        <v>0.639721858719</v>
      </c>
      <c r="N139" s="4">
        <v>0</v>
      </c>
      <c r="O139" s="4">
        <v>2.7124429121799999E-2</v>
      </c>
      <c r="P139" s="4">
        <v>7.5604320212599996E-2</v>
      </c>
      <c r="Q139" s="4">
        <v>0</v>
      </c>
      <c r="R139" s="4">
        <v>0.149438935765</v>
      </c>
      <c r="S139" s="4">
        <v>1.54650552709E-2</v>
      </c>
      <c r="T139" s="4">
        <v>1.1556083512299999E-2</v>
      </c>
      <c r="U139" s="4">
        <v>0.45953289147900001</v>
      </c>
      <c r="V139" s="4">
        <v>0.97616827426700004</v>
      </c>
      <c r="W139" s="4">
        <v>0.57619335501299995</v>
      </c>
      <c r="X139" s="4">
        <v>0.45325288913599998</v>
      </c>
      <c r="Y139" s="4">
        <v>0.70623964354000002</v>
      </c>
      <c r="Z139" s="4">
        <v>1.86949389761</v>
      </c>
      <c r="AA139" s="4">
        <v>0.877551827467</v>
      </c>
      <c r="AB139" s="4">
        <v>0.85217276799700004</v>
      </c>
      <c r="AC139" s="4">
        <v>0.31440988732500003</v>
      </c>
      <c r="AD139" s="4">
        <v>2.3953184938300001</v>
      </c>
      <c r="AE139" s="4">
        <v>1.5902378934100001</v>
      </c>
      <c r="AF139" s="4">
        <v>1.23408012051</v>
      </c>
      <c r="AG139" s="4">
        <v>0.44987738787699999</v>
      </c>
      <c r="AH139" s="4">
        <v>0</v>
      </c>
      <c r="AI139" s="4">
        <v>0.34540954889199998</v>
      </c>
      <c r="AJ139" s="4">
        <v>0.64477569060399997</v>
      </c>
      <c r="AK139" s="4">
        <v>3.3358587448099999</v>
      </c>
      <c r="AL139" s="4">
        <v>0.94422818234899997</v>
      </c>
      <c r="AM139" s="4">
        <v>1.4215727304700001</v>
      </c>
      <c r="AN139" s="4">
        <v>5.2231407490599997</v>
      </c>
      <c r="AO139" s="4">
        <v>2.8026394458400001</v>
      </c>
      <c r="AP139" s="4">
        <v>0</v>
      </c>
      <c r="AQ139" s="4">
        <v>1.08026873311</v>
      </c>
      <c r="AR139" s="4">
        <v>0</v>
      </c>
      <c r="AS139" s="4">
        <v>0.61606822989200005</v>
      </c>
      <c r="AT139" s="4">
        <v>1.5364857833500001</v>
      </c>
      <c r="AU139" s="4">
        <v>0.218289741456</v>
      </c>
      <c r="AV139" s="4">
        <v>0.65125665302299995</v>
      </c>
      <c r="AW139" s="4">
        <v>0.90042359600199995</v>
      </c>
      <c r="AX139" s="4">
        <v>1.03883641765</v>
      </c>
      <c r="AY139" s="4">
        <v>0.213590729704</v>
      </c>
      <c r="AZ139" s="4">
        <v>0.11319217523900001</v>
      </c>
      <c r="BA139" s="4">
        <v>0.31787644861800002</v>
      </c>
      <c r="BB139" s="4">
        <v>0</v>
      </c>
      <c r="BC139" s="4">
        <v>0.34527923884400002</v>
      </c>
      <c r="BD139" s="4">
        <v>0.104933815157</v>
      </c>
      <c r="BE139" s="4">
        <v>0.83802863271899997</v>
      </c>
      <c r="BF139" s="4">
        <v>6.1969964124700003E-2</v>
      </c>
      <c r="BG139" s="4">
        <v>3.2519265134800003E-2</v>
      </c>
      <c r="BH139" s="4">
        <v>3.0856477514399999E-2</v>
      </c>
      <c r="BI139" s="4">
        <v>0</v>
      </c>
      <c r="BJ139" s="4">
        <v>0.33656259559200002</v>
      </c>
      <c r="BK139" s="4">
        <v>9.6439797987500006E-2</v>
      </c>
      <c r="BL139" s="4">
        <v>0.46620539396900001</v>
      </c>
      <c r="BM139" s="4">
        <v>0.26988467071099997</v>
      </c>
      <c r="BN139" s="4">
        <v>0.57889532602100002</v>
      </c>
      <c r="BO139" s="4">
        <v>2.8191715520099998</v>
      </c>
      <c r="BP139" s="4">
        <v>1.89321660647</v>
      </c>
      <c r="BQ139" s="4">
        <v>1.3723437920999999</v>
      </c>
      <c r="BR139" s="4">
        <v>2.5715981596200002</v>
      </c>
      <c r="BS139" s="4">
        <v>4.0611205154399999</v>
      </c>
      <c r="BT139" s="4">
        <v>2.0672511714200001</v>
      </c>
      <c r="BU139" s="4">
        <v>0.293836599649</v>
      </c>
      <c r="BV139" s="4">
        <v>0.44024386428200002</v>
      </c>
      <c r="BW139" s="4">
        <v>0</v>
      </c>
      <c r="BX139" s="4">
        <v>0</v>
      </c>
      <c r="BY139" s="4">
        <v>2.77992153736E-2</v>
      </c>
      <c r="BZ139" s="4">
        <v>1.46995072853E-3</v>
      </c>
      <c r="CA139" s="4">
        <v>1.2641958717499999</v>
      </c>
      <c r="CB139" s="4">
        <v>0.91696512217500004</v>
      </c>
      <c r="CC139" s="4">
        <v>1.44497672921</v>
      </c>
      <c r="CD139" s="4">
        <v>0.86591184312299996</v>
      </c>
      <c r="CE139" s="4">
        <v>0.15191922268999999</v>
      </c>
      <c r="CF139" s="4">
        <v>0.33027003324300003</v>
      </c>
      <c r="CG139" s="4">
        <v>6.9891402080699994E-2</v>
      </c>
      <c r="CH139" s="4">
        <v>0</v>
      </c>
      <c r="CI139" s="4">
        <v>0.24826105264100001</v>
      </c>
      <c r="CJ139" s="4">
        <v>0.26279297806399998</v>
      </c>
      <c r="CK139" s="4">
        <v>0.22041238224900001</v>
      </c>
      <c r="CL139" s="4">
        <v>0.54466303324599996</v>
      </c>
      <c r="CM139" s="4">
        <v>0.48508151101300001</v>
      </c>
      <c r="CN139" s="4">
        <v>0</v>
      </c>
      <c r="CO139" s="4">
        <v>0</v>
      </c>
      <c r="CP139" s="4">
        <v>0.25774385618000001</v>
      </c>
      <c r="CQ139" s="4">
        <v>0</v>
      </c>
      <c r="CR139" s="4">
        <v>0.13290494559499999</v>
      </c>
      <c r="CS139" s="4">
        <v>8.2919894942299996E-2</v>
      </c>
      <c r="CT139" s="4">
        <v>0</v>
      </c>
      <c r="CU139" s="4">
        <v>0.46352697297000001</v>
      </c>
      <c r="CV139" s="4">
        <v>0.32919615284300002</v>
      </c>
      <c r="CW139" s="4">
        <v>0</v>
      </c>
      <c r="CX139" s="4">
        <v>0.25360376463500001</v>
      </c>
      <c r="CY139" s="4">
        <v>0.64162626943000001</v>
      </c>
      <c r="CZ139" s="4">
        <v>1.85801719334</v>
      </c>
      <c r="DA139" s="4">
        <v>1.44283681841</v>
      </c>
      <c r="DB139" s="4">
        <v>0.53132430826900001</v>
      </c>
      <c r="DC139" s="4">
        <v>0.64404407033099997</v>
      </c>
      <c r="DD139" s="4">
        <v>0</v>
      </c>
      <c r="DE139" s="4">
        <v>0.113870729492</v>
      </c>
      <c r="DF139" s="4">
        <v>0.34984009054699999</v>
      </c>
      <c r="DG139" s="4">
        <v>0.19992701460500001</v>
      </c>
      <c r="DH139" s="4">
        <v>0.12552908284200001</v>
      </c>
      <c r="DI139" s="4">
        <v>0.84819752651400004</v>
      </c>
      <c r="DJ139" s="4">
        <v>0.42219199754499998</v>
      </c>
      <c r="DK139" s="4">
        <v>0.45788282086299997</v>
      </c>
      <c r="DL139" s="4">
        <v>0.51523337226400001</v>
      </c>
      <c r="DM139" s="4">
        <v>2.3676550835199999</v>
      </c>
      <c r="DN139" s="4">
        <v>0.167026082327</v>
      </c>
      <c r="DO139" s="4">
        <v>1.97760413796</v>
      </c>
      <c r="DP139" s="4">
        <v>1.78336366548</v>
      </c>
      <c r="DQ139" s="4">
        <v>0.17307529458500001</v>
      </c>
      <c r="DR139" s="4">
        <v>0</v>
      </c>
      <c r="DS139" s="4">
        <v>0</v>
      </c>
      <c r="DT139" s="4">
        <v>9.6119360867899992</v>
      </c>
      <c r="DU139" s="4">
        <v>15.978523962500001</v>
      </c>
      <c r="DV139" s="4">
        <v>2.6798811000299998</v>
      </c>
      <c r="DW139" s="4">
        <v>0.99059186964900003</v>
      </c>
      <c r="DX139" s="4">
        <v>2.1928355182799999</v>
      </c>
      <c r="DY139" s="4">
        <v>2.1236926924700001</v>
      </c>
      <c r="DZ139" s="4">
        <v>2.0467155637599999</v>
      </c>
      <c r="EA139" s="4">
        <v>8.0167212915300006</v>
      </c>
      <c r="EB139" s="4">
        <v>1.3984843018599999</v>
      </c>
      <c r="EC139" s="4">
        <v>2.8064388472499999</v>
      </c>
      <c r="ED139" s="4">
        <v>1.2234763365500001</v>
      </c>
      <c r="EE139" s="4">
        <v>0.16210727049199999</v>
      </c>
      <c r="EF139" s="4">
        <v>1.17570906873</v>
      </c>
      <c r="EG139" s="4">
        <v>0.53261955875300004</v>
      </c>
      <c r="EH139" s="4">
        <v>0.27885879406000003</v>
      </c>
      <c r="EI139" s="4">
        <v>0.104341453936</v>
      </c>
      <c r="EJ139" s="4">
        <v>0.13777524441200001</v>
      </c>
      <c r="EK139" s="4">
        <v>6.1798363060599999E-2</v>
      </c>
      <c r="EL139" s="4">
        <v>9.2664888578799995E-2</v>
      </c>
      <c r="EM139" s="4">
        <v>0.110805774348</v>
      </c>
      <c r="EN139" s="4">
        <v>7.5658171232500002E-2</v>
      </c>
      <c r="EO139" s="4">
        <v>6.1641991002399997E-2</v>
      </c>
      <c r="EP139" s="4">
        <v>3.7789600101599999E-2</v>
      </c>
      <c r="EQ139" s="4">
        <v>3.08057664955E-2</v>
      </c>
      <c r="ER139" s="4">
        <v>0</v>
      </c>
      <c r="ES139" s="4">
        <v>6.8559099583499997E-2</v>
      </c>
      <c r="ET139" s="4">
        <v>0.23315921700600001</v>
      </c>
      <c r="EU139" s="4">
        <v>0.32775803230599998</v>
      </c>
      <c r="EV139" s="4">
        <v>0.15009142800799999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</row>
    <row r="140" spans="1:163" x14ac:dyDescent="0.2">
      <c r="A140" s="4">
        <v>158</v>
      </c>
      <c r="B140" s="4">
        <v>2.0322114118400001</v>
      </c>
      <c r="C140" s="4">
        <v>4.5507941307899999</v>
      </c>
      <c r="D140" s="4">
        <v>3.7853474769900002</v>
      </c>
      <c r="E140" s="4">
        <v>3.4477647414699999</v>
      </c>
      <c r="F140" s="4">
        <v>1.9418512291100001</v>
      </c>
      <c r="G140" s="4">
        <v>0.578804449449</v>
      </c>
      <c r="H140" s="4">
        <v>2.11182759664</v>
      </c>
      <c r="I140" s="4">
        <v>1.7091962735399999</v>
      </c>
      <c r="J140" s="4">
        <v>1.0760998744700001</v>
      </c>
      <c r="K140" s="4">
        <v>1.1044434890499999</v>
      </c>
      <c r="L140" s="4">
        <v>1.9949076189699999</v>
      </c>
      <c r="M140" s="4">
        <v>0</v>
      </c>
      <c r="N140" s="4">
        <v>0</v>
      </c>
      <c r="O140" s="4">
        <v>0.26642112911299998</v>
      </c>
      <c r="P140" s="4">
        <v>0</v>
      </c>
      <c r="Q140" s="4">
        <v>0.16115996921799999</v>
      </c>
      <c r="R140" s="4">
        <v>0.10530492588699999</v>
      </c>
      <c r="S140" s="4">
        <v>1.91494383425</v>
      </c>
      <c r="T140" s="4">
        <v>0</v>
      </c>
      <c r="U140" s="4">
        <v>0</v>
      </c>
      <c r="V140" s="4">
        <v>0.56320195242899995</v>
      </c>
      <c r="W140" s="4">
        <v>0.81563692421400003</v>
      </c>
      <c r="X140" s="4">
        <v>4.7907328849699997E-2</v>
      </c>
      <c r="Y140" s="4">
        <v>0.151147985131</v>
      </c>
      <c r="Z140" s="4">
        <v>1.86327784412</v>
      </c>
      <c r="AA140" s="4">
        <v>1.2969158922899999</v>
      </c>
      <c r="AB140" s="4">
        <v>1.3887628547499999</v>
      </c>
      <c r="AC140" s="4">
        <v>0.24754171272</v>
      </c>
      <c r="AD140" s="4">
        <v>1.3125800093</v>
      </c>
      <c r="AE140" s="4">
        <v>1.26050637924</v>
      </c>
      <c r="AF140" s="4">
        <v>1.6660306817899999</v>
      </c>
      <c r="AG140" s="4">
        <v>0.20953955997900001</v>
      </c>
      <c r="AH140" s="4">
        <v>0</v>
      </c>
      <c r="AI140" s="4">
        <v>0.89003753000300001</v>
      </c>
      <c r="AJ140" s="4">
        <v>1.1518134600000001</v>
      </c>
      <c r="AK140" s="4">
        <v>3.2285713833399998</v>
      </c>
      <c r="AL140" s="4">
        <v>1.18045569453</v>
      </c>
      <c r="AM140" s="4">
        <v>1.62649908934</v>
      </c>
      <c r="AN140" s="4">
        <v>6.9723016683000001</v>
      </c>
      <c r="AO140" s="4">
        <v>1.53422552696</v>
      </c>
      <c r="AP140" s="4">
        <v>0.33135121671200002</v>
      </c>
      <c r="AQ140" s="4">
        <v>0.15696238402000001</v>
      </c>
      <c r="AR140" s="4">
        <v>0</v>
      </c>
      <c r="AS140" s="4">
        <v>2.3834137447699999</v>
      </c>
      <c r="AT140" s="4">
        <v>1.5603934819600001</v>
      </c>
      <c r="AU140" s="4">
        <v>0</v>
      </c>
      <c r="AV140" s="4">
        <v>0.83497770051999998</v>
      </c>
      <c r="AW140" s="4">
        <v>0.21630037868599999</v>
      </c>
      <c r="AX140" s="4">
        <v>0.51671678130700005</v>
      </c>
      <c r="AY140" s="4">
        <v>0.72816972091900001</v>
      </c>
      <c r="AZ140" s="4">
        <v>8.7718581245700006E-2</v>
      </c>
      <c r="BA140" s="4">
        <v>0.20118294157399999</v>
      </c>
      <c r="BB140" s="4">
        <v>0.40175126326600002</v>
      </c>
      <c r="BC140" s="4">
        <v>0</v>
      </c>
      <c r="BD140" s="4">
        <v>0.20036608173100001</v>
      </c>
      <c r="BE140" s="4">
        <v>0.32326319825700001</v>
      </c>
      <c r="BF140" s="4">
        <v>0.39851068388499999</v>
      </c>
      <c r="BG140" s="4">
        <v>0.397709624037</v>
      </c>
      <c r="BH140" s="4">
        <v>0</v>
      </c>
      <c r="BI140" s="4">
        <v>0</v>
      </c>
      <c r="BJ140" s="4">
        <v>0.61953842166700002</v>
      </c>
      <c r="BK140" s="4">
        <v>0</v>
      </c>
      <c r="BL140" s="4">
        <v>0</v>
      </c>
      <c r="BM140" s="4">
        <v>0.605882484276</v>
      </c>
      <c r="BN140" s="4">
        <v>0.39897520379500001</v>
      </c>
      <c r="BO140" s="4">
        <v>2.2627807678099998</v>
      </c>
      <c r="BP140" s="4">
        <v>1.43621972568</v>
      </c>
      <c r="BQ140" s="4">
        <v>1.6188992907899999</v>
      </c>
      <c r="BR140" s="4">
        <v>0.85094991746899995</v>
      </c>
      <c r="BS140" s="4">
        <v>2.6007111032600001</v>
      </c>
      <c r="BT140" s="4">
        <v>2.0004692179100001</v>
      </c>
      <c r="BU140" s="4">
        <v>0.181091665412</v>
      </c>
      <c r="BV140" s="4">
        <v>0.17021810748800001</v>
      </c>
      <c r="BW140" s="4">
        <v>0</v>
      </c>
      <c r="BX140" s="4">
        <v>0.17735812612499999</v>
      </c>
      <c r="BY140" s="4">
        <v>0</v>
      </c>
      <c r="BZ140" s="4">
        <v>0.359385151357</v>
      </c>
      <c r="CA140" s="4">
        <v>1.2206888068499999</v>
      </c>
      <c r="CB140" s="4">
        <v>0.96932507485899999</v>
      </c>
      <c r="CC140" s="4">
        <v>0.50137182423799997</v>
      </c>
      <c r="CD140" s="4">
        <v>0.34396751430200001</v>
      </c>
      <c r="CE140" s="4">
        <v>1.21082644873</v>
      </c>
      <c r="CF140" s="4">
        <v>6.9895078650100001E-2</v>
      </c>
      <c r="CG140" s="4">
        <v>0</v>
      </c>
      <c r="CH140" s="4">
        <v>0.165836768326</v>
      </c>
      <c r="CI140" s="4">
        <v>0.50915648275100001</v>
      </c>
      <c r="CJ140" s="4">
        <v>0.80969138534999996</v>
      </c>
      <c r="CK140" s="4">
        <v>0.15414966855699999</v>
      </c>
      <c r="CL140" s="4">
        <v>0.45843217244000001</v>
      </c>
      <c r="CM140" s="4">
        <v>0.57525735012500001</v>
      </c>
      <c r="CN140" s="4">
        <v>0</v>
      </c>
      <c r="CO140" s="4">
        <v>7.0707356494899995E-2</v>
      </c>
      <c r="CP140" s="4">
        <v>0.246427812932</v>
      </c>
      <c r="CQ140" s="4">
        <v>0</v>
      </c>
      <c r="CR140" s="4">
        <v>0</v>
      </c>
      <c r="CS140" s="4">
        <v>0.245737353065</v>
      </c>
      <c r="CT140" s="4">
        <v>0</v>
      </c>
      <c r="CU140" s="4">
        <v>0</v>
      </c>
      <c r="CV140" s="4">
        <v>0.165893648315</v>
      </c>
      <c r="CW140" s="4">
        <v>0.30423842189099998</v>
      </c>
      <c r="CX140" s="4">
        <v>0.88175201158500005</v>
      </c>
      <c r="CY140" s="4">
        <v>1.1996305708699999</v>
      </c>
      <c r="CZ140" s="4">
        <v>1.3484823424400001</v>
      </c>
      <c r="DA140" s="4">
        <v>1.20902524908</v>
      </c>
      <c r="DB140" s="4">
        <v>0.35267173264000001</v>
      </c>
      <c r="DC140" s="4">
        <v>0.62008984156299995</v>
      </c>
      <c r="DD140" s="4">
        <v>0.473440589573</v>
      </c>
      <c r="DE140" s="4">
        <v>0</v>
      </c>
      <c r="DF140" s="4">
        <v>0.35936461136199999</v>
      </c>
      <c r="DG140" s="4">
        <v>0</v>
      </c>
      <c r="DH140" s="4">
        <v>0</v>
      </c>
      <c r="DI140" s="4">
        <v>0.61202078310399999</v>
      </c>
      <c r="DJ140" s="4">
        <v>2.04208640996</v>
      </c>
      <c r="DK140" s="4">
        <v>0.51458536171500002</v>
      </c>
      <c r="DL140" s="4">
        <v>0.35900437143000002</v>
      </c>
      <c r="DM140" s="4">
        <v>2.8638126530000001</v>
      </c>
      <c r="DN140" s="4">
        <v>0.49324746578899997</v>
      </c>
      <c r="DO140" s="4">
        <v>2.9906076287999999</v>
      </c>
      <c r="DP140" s="4">
        <v>2.2115413776000001</v>
      </c>
      <c r="DQ140" s="4">
        <v>0</v>
      </c>
      <c r="DR140" s="4">
        <v>0</v>
      </c>
      <c r="DS140" s="4">
        <v>0.74761793720400005</v>
      </c>
      <c r="DT140" s="4">
        <v>15.6190396168</v>
      </c>
      <c r="DU140" s="4">
        <v>13.1951304797</v>
      </c>
      <c r="DV140" s="4">
        <v>1.51290975103</v>
      </c>
      <c r="DW140" s="4">
        <v>1.59663709504</v>
      </c>
      <c r="DX140" s="4">
        <v>2.2007499796599999</v>
      </c>
      <c r="DY140" s="4">
        <v>1.42576644768</v>
      </c>
      <c r="DZ140" s="4">
        <v>1.3534324814900001</v>
      </c>
      <c r="EA140" s="4">
        <v>9.1355582551100003</v>
      </c>
      <c r="EB140" s="4">
        <v>1.24363040247</v>
      </c>
      <c r="EC140" s="4">
        <v>1.9330190307899999</v>
      </c>
      <c r="ED140" s="4">
        <v>0.83261086097100001</v>
      </c>
      <c r="EE140" s="4">
        <v>0</v>
      </c>
      <c r="EF140" s="4">
        <v>0.952994197978</v>
      </c>
      <c r="EG140" s="4">
        <v>0.82427794256200004</v>
      </c>
      <c r="EH140" s="4">
        <v>0.43108553766300001</v>
      </c>
      <c r="EI140" s="4">
        <v>4.0418762279999999E-2</v>
      </c>
      <c r="EJ140" s="4">
        <v>0</v>
      </c>
      <c r="EK140" s="4">
        <v>8.19321483509E-2</v>
      </c>
      <c r="EL140" s="4">
        <v>2.0157952149899998E-2</v>
      </c>
      <c r="EM140" s="4">
        <v>0.203831021069</v>
      </c>
      <c r="EN140" s="4">
        <v>0</v>
      </c>
      <c r="EO140" s="4">
        <v>0</v>
      </c>
      <c r="EP140" s="4">
        <v>0</v>
      </c>
      <c r="EQ140" s="4">
        <v>0.121816712733</v>
      </c>
      <c r="ER140" s="4">
        <v>8.1627682408999994E-2</v>
      </c>
      <c r="ES140" s="4">
        <v>0</v>
      </c>
      <c r="ET140" s="4">
        <v>8.1594028415499995E-2</v>
      </c>
      <c r="EU140" s="4">
        <v>0</v>
      </c>
      <c r="EV140" s="4">
        <v>0</v>
      </c>
      <c r="EW140" s="4">
        <v>0.48885822662799999</v>
      </c>
      <c r="EX140" s="4">
        <v>0</v>
      </c>
      <c r="EY140" s="4">
        <v>1.11303868741</v>
      </c>
      <c r="EZ140" s="4">
        <v>0</v>
      </c>
      <c r="FA140" s="4">
        <v>0</v>
      </c>
      <c r="FB140" s="4">
        <v>0</v>
      </c>
      <c r="FC140" s="4">
        <v>0</v>
      </c>
    </row>
    <row r="141" spans="1:163" x14ac:dyDescent="0.2">
      <c r="A141" s="4">
        <v>159</v>
      </c>
      <c r="B141" s="4">
        <v>3.27018533696</v>
      </c>
      <c r="C141" s="4">
        <v>2.1221574484599999</v>
      </c>
      <c r="D141" s="4">
        <v>1.23356036255</v>
      </c>
      <c r="E141" s="4">
        <v>3.0550742016500001</v>
      </c>
      <c r="F141" s="4">
        <v>0</v>
      </c>
      <c r="G141" s="4">
        <v>5.6904519343800003E-2</v>
      </c>
      <c r="H141" s="4">
        <v>1.9360638179</v>
      </c>
      <c r="I141" s="4">
        <v>0.59123046708100002</v>
      </c>
      <c r="J141" s="4">
        <v>0</v>
      </c>
      <c r="K141" s="4">
        <v>1.69529007836</v>
      </c>
      <c r="L141" s="4">
        <v>2.00228732878</v>
      </c>
      <c r="M141" s="4">
        <v>1.3303611684500001</v>
      </c>
      <c r="N141" s="4">
        <v>0.28936573751400002</v>
      </c>
      <c r="O141" s="4">
        <v>0.78497517889299995</v>
      </c>
      <c r="P141" s="4">
        <v>0.45148534413399999</v>
      </c>
      <c r="Q141" s="4">
        <v>0</v>
      </c>
      <c r="R141" s="4">
        <v>0.85054996966100005</v>
      </c>
      <c r="S141" s="4">
        <v>0</v>
      </c>
      <c r="T141" s="4">
        <v>0.55856391171599995</v>
      </c>
      <c r="U141" s="4">
        <v>0.159370496168</v>
      </c>
      <c r="V141" s="4">
        <v>0</v>
      </c>
      <c r="W141" s="4">
        <v>0.59379195750000002</v>
      </c>
      <c r="X141" s="4">
        <v>0</v>
      </c>
      <c r="Y141" s="4">
        <v>0.157809592912</v>
      </c>
      <c r="Z141" s="4">
        <v>1.0583343837800001</v>
      </c>
      <c r="AA141" s="4">
        <v>0.701675065215</v>
      </c>
      <c r="AB141" s="4">
        <v>0</v>
      </c>
      <c r="AC141" s="4">
        <v>0</v>
      </c>
      <c r="AD141" s="4">
        <v>1.0038323548300001</v>
      </c>
      <c r="AE141" s="4">
        <v>1.3475331712600001</v>
      </c>
      <c r="AF141" s="4">
        <v>1.1033568311699999</v>
      </c>
      <c r="AG141" s="4">
        <v>0.44669149334699998</v>
      </c>
      <c r="AH141" s="4">
        <v>0.79541671060700003</v>
      </c>
      <c r="AI141" s="4">
        <v>0.47036500723399999</v>
      </c>
      <c r="AJ141" s="4">
        <v>1.4491564479500001</v>
      </c>
      <c r="AK141" s="4">
        <v>3.30033174192</v>
      </c>
      <c r="AL141" s="4">
        <v>0</v>
      </c>
      <c r="AM141" s="4">
        <v>0.78123867828000004</v>
      </c>
      <c r="AN141" s="4">
        <v>4.7000566717499996</v>
      </c>
      <c r="AO141" s="4">
        <v>1.47632955241</v>
      </c>
      <c r="AP141" s="4">
        <v>0</v>
      </c>
      <c r="AQ141" s="4">
        <v>0</v>
      </c>
      <c r="AR141" s="4">
        <v>0.14314470250399999</v>
      </c>
      <c r="AS141" s="4">
        <v>1.7023496795199999</v>
      </c>
      <c r="AT141" s="4">
        <v>1.62933686753</v>
      </c>
      <c r="AU141" s="4">
        <v>0.35290850794799999</v>
      </c>
      <c r="AV141" s="4">
        <v>0</v>
      </c>
      <c r="AW141" s="4">
        <v>0.48386251945100001</v>
      </c>
      <c r="AX141" s="4">
        <v>1.72317868294</v>
      </c>
      <c r="AY141" s="4">
        <v>0.24514624025199999</v>
      </c>
      <c r="AZ141" s="4">
        <v>1.9758933244400001</v>
      </c>
      <c r="BA141" s="4">
        <v>0</v>
      </c>
      <c r="BB141" s="4">
        <v>0</v>
      </c>
      <c r="BC141" s="4">
        <v>0.22885668757800001</v>
      </c>
      <c r="BD141" s="4">
        <v>0</v>
      </c>
      <c r="BE141" s="4">
        <v>0.233938328413</v>
      </c>
      <c r="BF141" s="4">
        <v>0.66875887981000004</v>
      </c>
      <c r="BG141" s="4">
        <v>0</v>
      </c>
      <c r="BH141" s="4">
        <v>0.112748826513</v>
      </c>
      <c r="BI141" s="4">
        <v>4.9503386128400004E-3</v>
      </c>
      <c r="BJ141" s="4">
        <v>0</v>
      </c>
      <c r="BK141" s="4">
        <v>0.35194973778999999</v>
      </c>
      <c r="BL141" s="4">
        <v>1.9433301191000001E-2</v>
      </c>
      <c r="BM141" s="4">
        <v>0.872611223283</v>
      </c>
      <c r="BN141" s="4">
        <v>0</v>
      </c>
      <c r="BO141" s="4">
        <v>3.9584646499799998</v>
      </c>
      <c r="BP141" s="4">
        <v>3.3455036493299999</v>
      </c>
      <c r="BQ141" s="4">
        <v>2.9798830892899999</v>
      </c>
      <c r="BR141" s="4">
        <v>0.78333111862299998</v>
      </c>
      <c r="BS141" s="4">
        <v>2.4983833102399999</v>
      </c>
      <c r="BT141" s="4">
        <v>1.03170982941</v>
      </c>
      <c r="BU141" s="4">
        <v>9.2927724258799999E-2</v>
      </c>
      <c r="BV141" s="4">
        <v>0</v>
      </c>
      <c r="BW141" s="4">
        <v>0</v>
      </c>
      <c r="BX141" s="4">
        <v>0.39345669460499999</v>
      </c>
      <c r="BY141" s="4">
        <v>0</v>
      </c>
      <c r="BZ141" s="4">
        <v>9.2383308169400005E-2</v>
      </c>
      <c r="CA141" s="4">
        <v>0.40040976574699999</v>
      </c>
      <c r="CB141" s="4">
        <v>0.55699617145799996</v>
      </c>
      <c r="CC141" s="4">
        <v>0</v>
      </c>
      <c r="CD141" s="4">
        <v>0.37139067098299999</v>
      </c>
      <c r="CE141" s="4">
        <v>0.34440200655199998</v>
      </c>
      <c r="CF141" s="4">
        <v>0.35470838824299999</v>
      </c>
      <c r="CG141" s="4">
        <v>0.36598626009599999</v>
      </c>
      <c r="CH141" s="4">
        <v>0</v>
      </c>
      <c r="CI141" s="4">
        <v>0.46588756649800001</v>
      </c>
      <c r="CJ141" s="4">
        <v>1.0557585833600001</v>
      </c>
      <c r="CK141" s="4">
        <v>0.157092820795</v>
      </c>
      <c r="CL141" s="4">
        <v>0.19689450232899999</v>
      </c>
      <c r="CM141" s="4">
        <v>0.80748322258899996</v>
      </c>
      <c r="CN141" s="4">
        <v>0.18392010019999999</v>
      </c>
      <c r="CO141" s="4">
        <v>6.8109410183600005E-2</v>
      </c>
      <c r="CP141" s="4">
        <v>0</v>
      </c>
      <c r="CQ141" s="4">
        <v>0.15185949393500001</v>
      </c>
      <c r="CR141" s="4">
        <v>0.41659119840499997</v>
      </c>
      <c r="CS141" s="4">
        <v>0</v>
      </c>
      <c r="CT141" s="4">
        <v>0.26417536337800002</v>
      </c>
      <c r="CU141" s="4">
        <v>4.0061964578099998</v>
      </c>
      <c r="CV141" s="4">
        <v>0.70911149643600002</v>
      </c>
      <c r="CW141" s="4">
        <v>1.20553501795</v>
      </c>
      <c r="CX141" s="4">
        <v>0.21365946508299999</v>
      </c>
      <c r="CY141" s="4">
        <v>2.73294014875</v>
      </c>
      <c r="CZ141" s="4">
        <v>2.21119746308</v>
      </c>
      <c r="DA141" s="4">
        <v>2.1177531477299998</v>
      </c>
      <c r="DB141" s="4">
        <v>1.3284801981400001</v>
      </c>
      <c r="DC141" s="4">
        <v>0.28654666705100001</v>
      </c>
      <c r="DD141" s="4">
        <v>1.1012214608199999</v>
      </c>
      <c r="DE141" s="4">
        <v>0</v>
      </c>
      <c r="DF141" s="4">
        <v>0.62653483287800005</v>
      </c>
      <c r="DG141" s="4">
        <v>0.52549667628600005</v>
      </c>
      <c r="DH141" s="4">
        <v>0</v>
      </c>
      <c r="DI141" s="4">
        <v>8.7001157285499993</v>
      </c>
      <c r="DJ141" s="4">
        <v>10.678855153500001</v>
      </c>
      <c r="DK141" s="4">
        <v>1.18586035472</v>
      </c>
      <c r="DL141" s="4">
        <v>1.13466075631</v>
      </c>
      <c r="DM141" s="4">
        <v>13.4984344164</v>
      </c>
      <c r="DN141" s="4">
        <v>0.35993948910200002</v>
      </c>
      <c r="DO141" s="4">
        <v>2.5577539199800001</v>
      </c>
      <c r="DP141" s="4">
        <v>2.8364332657400002</v>
      </c>
      <c r="DQ141" s="4">
        <v>0</v>
      </c>
      <c r="DR141" s="4">
        <v>0</v>
      </c>
      <c r="DS141" s="4">
        <v>0.106505531488</v>
      </c>
      <c r="DT141" s="4">
        <v>9.2435301177800007</v>
      </c>
      <c r="DU141" s="4">
        <v>4.5157597414800001</v>
      </c>
      <c r="DV141" s="4">
        <v>1.1536103794200001</v>
      </c>
      <c r="DW141" s="4">
        <v>1.48242243341</v>
      </c>
      <c r="DX141" s="4">
        <v>0.88942229604300005</v>
      </c>
      <c r="DY141" s="4">
        <v>1.1035078812000001</v>
      </c>
      <c r="DZ141" s="4">
        <v>0.91267286986100005</v>
      </c>
      <c r="EA141" s="4">
        <v>4.5417244457599999</v>
      </c>
      <c r="EB141" s="4">
        <v>0.86662328229999996</v>
      </c>
      <c r="EC141" s="4">
        <v>0.853097150079</v>
      </c>
      <c r="ED141" s="4">
        <v>1.1913935556299999</v>
      </c>
      <c r="EE141" s="4">
        <v>7.5324672368299997E-2</v>
      </c>
      <c r="EF141" s="4">
        <v>0.73140648009700004</v>
      </c>
      <c r="EG141" s="4">
        <v>0.149394357531</v>
      </c>
      <c r="EH141" s="4">
        <v>0</v>
      </c>
      <c r="EI141" s="4">
        <v>0</v>
      </c>
      <c r="EJ141" s="4">
        <v>0.233834978395</v>
      </c>
      <c r="EK141" s="4">
        <v>0</v>
      </c>
      <c r="EL141" s="4">
        <v>1.0243958282100001E-2</v>
      </c>
      <c r="EM141" s="4">
        <v>0</v>
      </c>
      <c r="EN141" s="4">
        <v>0</v>
      </c>
      <c r="EO141" s="4">
        <v>6.4088458523300001E-2</v>
      </c>
      <c r="EP141" s="4">
        <v>0</v>
      </c>
      <c r="EQ141" s="4">
        <v>0</v>
      </c>
      <c r="ER141" s="4">
        <v>1.0240269481499999E-2</v>
      </c>
      <c r="ES141" s="4">
        <v>0</v>
      </c>
      <c r="ET141" s="4">
        <v>0</v>
      </c>
      <c r="EU141" s="4">
        <v>0.128072295029</v>
      </c>
      <c r="EV141" s="4">
        <v>0</v>
      </c>
      <c r="EW141" s="4">
        <v>6.4004824509600003E-2</v>
      </c>
      <c r="EX141" s="4">
        <v>0.54137441889399995</v>
      </c>
      <c r="EY141" s="4">
        <v>0.25489771185400001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</row>
    <row r="142" spans="1:163" x14ac:dyDescent="0.2">
      <c r="A142" s="4">
        <v>160</v>
      </c>
      <c r="B142" s="4">
        <v>4.9482701453899998E-2</v>
      </c>
      <c r="C142" s="4">
        <v>2.4028310994200002</v>
      </c>
      <c r="D142" s="4">
        <v>0.41357424499200002</v>
      </c>
      <c r="E142" s="4">
        <v>3.7514065939700001</v>
      </c>
      <c r="F142" s="4">
        <v>1.81745531882</v>
      </c>
      <c r="G142" s="4">
        <v>1.5565130166200001</v>
      </c>
      <c r="H142" s="4">
        <v>3.7799345832800002</v>
      </c>
      <c r="I142" s="4">
        <v>1.4759034468300001</v>
      </c>
      <c r="J142" s="4">
        <v>1.6372153863700001</v>
      </c>
      <c r="K142" s="4">
        <v>1.73158335101</v>
      </c>
      <c r="L142" s="4">
        <v>0.22728471481400001</v>
      </c>
      <c r="M142" s="4">
        <v>1.38490988094</v>
      </c>
      <c r="N142" s="4">
        <v>0</v>
      </c>
      <c r="O142" s="4">
        <v>0.30303348642200001</v>
      </c>
      <c r="P142" s="4">
        <v>0</v>
      </c>
      <c r="Q142" s="4">
        <v>1.4302810639300001</v>
      </c>
      <c r="R142" s="4">
        <v>0.52768620222399998</v>
      </c>
      <c r="S142" s="4">
        <v>0.47926542037100001</v>
      </c>
      <c r="T142" s="4">
        <v>6.0927017164499997E-2</v>
      </c>
      <c r="U142" s="4">
        <v>0</v>
      </c>
      <c r="V142" s="4">
        <v>1.0925803905</v>
      </c>
      <c r="W142" s="4">
        <v>0</v>
      </c>
      <c r="X142" s="4">
        <v>0.51335980759199995</v>
      </c>
      <c r="Y142" s="4">
        <v>0.51181580817100003</v>
      </c>
      <c r="Z142" s="4">
        <v>0.791372503394</v>
      </c>
      <c r="AA142" s="4">
        <v>0</v>
      </c>
      <c r="AB142" s="4">
        <v>0.78591330544000004</v>
      </c>
      <c r="AC142" s="4">
        <v>1.00697562259</v>
      </c>
      <c r="AD142" s="4">
        <v>1.0010524247999999</v>
      </c>
      <c r="AE142" s="4">
        <v>0.76844451198700003</v>
      </c>
      <c r="AF142" s="4">
        <v>2.9511508939</v>
      </c>
      <c r="AG142" s="4">
        <v>0.972450835525</v>
      </c>
      <c r="AH142" s="4">
        <v>0</v>
      </c>
      <c r="AI142" s="4">
        <v>0.48415021854099999</v>
      </c>
      <c r="AJ142" s="4">
        <v>1.5477882198899999</v>
      </c>
      <c r="AK142" s="4">
        <v>1.21433714487</v>
      </c>
      <c r="AL142" s="4">
        <v>1.1774683586800001</v>
      </c>
      <c r="AM142" s="4">
        <v>3.6796786208599999</v>
      </c>
      <c r="AN142" s="4">
        <v>4.2629424022600002</v>
      </c>
      <c r="AO142" s="4">
        <v>2.1823191820600001</v>
      </c>
      <c r="AP142" s="4">
        <v>0.43357583749599998</v>
      </c>
      <c r="AQ142" s="4">
        <v>0.83053728871499999</v>
      </c>
      <c r="AR142" s="4">
        <v>0</v>
      </c>
      <c r="AS142" s="4">
        <v>0</v>
      </c>
      <c r="AT142" s="4">
        <v>0.41864304309299999</v>
      </c>
      <c r="AU142" s="4">
        <v>0.40716144739499999</v>
      </c>
      <c r="AV142" s="4">
        <v>0.81771809352000002</v>
      </c>
      <c r="AW142" s="4">
        <v>0.41255344537400002</v>
      </c>
      <c r="AX142" s="4">
        <v>0.19896632542699999</v>
      </c>
      <c r="AY142" s="4">
        <v>0</v>
      </c>
      <c r="AZ142" s="4">
        <v>1.8148473197899999</v>
      </c>
      <c r="BA142" s="4">
        <v>0</v>
      </c>
      <c r="BB142" s="4">
        <v>0.19421912720599999</v>
      </c>
      <c r="BC142" s="4">
        <v>0.99814682589399994</v>
      </c>
      <c r="BD142" s="4">
        <v>0</v>
      </c>
      <c r="BE142" s="4">
        <v>0</v>
      </c>
      <c r="BF142" s="4">
        <v>0</v>
      </c>
      <c r="BG142" s="4">
        <v>0</v>
      </c>
      <c r="BH142" s="4">
        <v>0.39995025009899998</v>
      </c>
      <c r="BI142" s="4">
        <v>0</v>
      </c>
      <c r="BJ142" s="4">
        <v>0</v>
      </c>
      <c r="BK142" s="4">
        <v>0.38100625719800002</v>
      </c>
      <c r="BL142" s="4">
        <v>0</v>
      </c>
      <c r="BM142" s="4">
        <v>0.98177403203000002</v>
      </c>
      <c r="BN142" s="4">
        <v>0.187735929637</v>
      </c>
      <c r="BO142" s="4">
        <v>2.4794390706999998</v>
      </c>
      <c r="BP142" s="4">
        <v>3.61065464672</v>
      </c>
      <c r="BQ142" s="4">
        <v>1.1282587771299999</v>
      </c>
      <c r="BR142" s="4">
        <v>2.60387102406</v>
      </c>
      <c r="BS142" s="4">
        <v>1.2218219420600001</v>
      </c>
      <c r="BT142" s="4">
        <v>0.43609903654999999</v>
      </c>
      <c r="BU142" s="4">
        <v>0.31695668120499998</v>
      </c>
      <c r="BV142" s="4">
        <v>0</v>
      </c>
      <c r="BW142" s="4">
        <v>0.36016626500999999</v>
      </c>
      <c r="BX142" s="4">
        <v>1.07594679673</v>
      </c>
      <c r="BY142" s="4">
        <v>0</v>
      </c>
      <c r="BZ142" s="4">
        <v>0</v>
      </c>
      <c r="CA142" s="4">
        <v>2.0835032190999998</v>
      </c>
      <c r="CB142" s="4">
        <v>0</v>
      </c>
      <c r="CC142" s="4">
        <v>0.25447990462100001</v>
      </c>
      <c r="CD142" s="4">
        <v>0.150393543632</v>
      </c>
      <c r="CE142" s="4">
        <v>0.99253242799800001</v>
      </c>
      <c r="CF142" s="4">
        <v>0.83652608647000004</v>
      </c>
      <c r="CG142" s="4">
        <v>0</v>
      </c>
      <c r="CH142" s="4">
        <v>0.14591066531300001</v>
      </c>
      <c r="CI142" s="4">
        <v>0</v>
      </c>
      <c r="CJ142" s="4">
        <v>0</v>
      </c>
      <c r="CK142" s="4">
        <v>0</v>
      </c>
      <c r="CL142" s="4">
        <v>0.18906872913799999</v>
      </c>
      <c r="CM142" s="4">
        <v>0.62275496659200003</v>
      </c>
      <c r="CN142" s="4">
        <v>0.33532627432000001</v>
      </c>
      <c r="CO142" s="4">
        <v>0.808759696877</v>
      </c>
      <c r="CP142" s="4">
        <v>0</v>
      </c>
      <c r="CQ142" s="4">
        <v>0.13964922766000001</v>
      </c>
      <c r="CR142" s="4">
        <v>0.99423002736300004</v>
      </c>
      <c r="CS142" s="4">
        <v>0.33012307626999998</v>
      </c>
      <c r="CT142" s="4">
        <v>0</v>
      </c>
      <c r="CU142" s="4">
        <v>0.29578708913899998</v>
      </c>
      <c r="CV142" s="4">
        <v>0</v>
      </c>
      <c r="CW142" s="4">
        <v>0.27088629847200002</v>
      </c>
      <c r="CX142" s="4">
        <v>0</v>
      </c>
      <c r="CY142" s="4">
        <v>0.59436137723399995</v>
      </c>
      <c r="CZ142" s="4">
        <v>2.9552148923799999</v>
      </c>
      <c r="DA142" s="4">
        <v>1.4510042561600001</v>
      </c>
      <c r="DB142" s="4">
        <v>0.68415974357800002</v>
      </c>
      <c r="DC142" s="4">
        <v>0.43284623776999998</v>
      </c>
      <c r="DD142" s="4">
        <v>1.2331819378</v>
      </c>
      <c r="DE142" s="4">
        <v>0.61325577015199995</v>
      </c>
      <c r="DF142" s="4">
        <v>0</v>
      </c>
      <c r="DG142" s="4">
        <v>0</v>
      </c>
      <c r="DH142" s="4">
        <v>0</v>
      </c>
      <c r="DI142" s="4">
        <v>2.1459511956999999</v>
      </c>
      <c r="DJ142" s="4">
        <v>1.36182028959</v>
      </c>
      <c r="DK142" s="4">
        <v>0</v>
      </c>
      <c r="DL142" s="4">
        <v>0</v>
      </c>
      <c r="DM142" s="4">
        <v>5.26905402515</v>
      </c>
      <c r="DN142" s="4">
        <v>0.63426056227799998</v>
      </c>
      <c r="DO142" s="4">
        <v>3.19732680165</v>
      </c>
      <c r="DP142" s="4">
        <v>1.4021450744799999</v>
      </c>
      <c r="DQ142" s="4">
        <v>0</v>
      </c>
      <c r="DR142" s="4">
        <v>0</v>
      </c>
      <c r="DS142" s="4">
        <v>0</v>
      </c>
      <c r="DT142" s="4">
        <v>17.524473431800001</v>
      </c>
      <c r="DU142" s="4">
        <v>11.8518515579</v>
      </c>
      <c r="DV142" s="4">
        <v>2.0189752432999999</v>
      </c>
      <c r="DW142" s="4">
        <v>2.0949432148199998</v>
      </c>
      <c r="DX142" s="4">
        <v>2.7890549546600001</v>
      </c>
      <c r="DY142" s="4">
        <v>1.65999937784</v>
      </c>
      <c r="DZ142" s="4">
        <v>2.8610229277000001</v>
      </c>
      <c r="EA142" s="4">
        <v>8.70554873717</v>
      </c>
      <c r="EB142" s="4">
        <v>0.91546205688500004</v>
      </c>
      <c r="EC142" s="4">
        <v>3.2646547764</v>
      </c>
      <c r="ED142" s="4">
        <v>0.83362368755799998</v>
      </c>
      <c r="EE142" s="4">
        <v>0.53089420102100005</v>
      </c>
      <c r="EF142" s="4">
        <v>1.5567866165199999</v>
      </c>
      <c r="EG142" s="4">
        <v>0.26676310001800002</v>
      </c>
      <c r="EH142" s="4">
        <v>0.25552310423000002</v>
      </c>
      <c r="EI142" s="4">
        <v>0.63713416120199995</v>
      </c>
      <c r="EJ142" s="4">
        <v>0.12714123234800001</v>
      </c>
      <c r="EK142" s="4">
        <v>0</v>
      </c>
      <c r="EL142" s="4">
        <v>0</v>
      </c>
      <c r="EM142" s="4">
        <v>9.8838042955500006E-3</v>
      </c>
      <c r="EN142" s="4">
        <v>0</v>
      </c>
      <c r="EO142" s="4">
        <v>0.12695147241900001</v>
      </c>
      <c r="EP142" s="4">
        <v>0.14620394520300001</v>
      </c>
      <c r="EQ142" s="4">
        <v>0</v>
      </c>
      <c r="ER142" s="4">
        <v>0</v>
      </c>
      <c r="ES142" s="4">
        <v>0</v>
      </c>
      <c r="ET142" s="4">
        <v>0.262758301518</v>
      </c>
      <c r="EU142" s="4">
        <v>0.12629195266599999</v>
      </c>
      <c r="EV142" s="4">
        <v>0</v>
      </c>
      <c r="EW142" s="4">
        <v>0.25211670550699999</v>
      </c>
      <c r="EX142" s="4">
        <v>0.90592446045899999</v>
      </c>
      <c r="EY142" s="4">
        <v>0.168366336896</v>
      </c>
      <c r="EZ142" s="4">
        <v>0</v>
      </c>
      <c r="FA142" s="4">
        <v>0</v>
      </c>
      <c r="FB142" s="4">
        <v>0</v>
      </c>
      <c r="FC142" s="4">
        <v>0</v>
      </c>
      <c r="FD142" s="4">
        <v>0</v>
      </c>
      <c r="FE142" s="4">
        <v>0</v>
      </c>
    </row>
    <row r="143" spans="1:163" x14ac:dyDescent="0.2">
      <c r="A143" s="4">
        <v>161</v>
      </c>
      <c r="B143" s="4">
        <v>3.4522747915899998</v>
      </c>
      <c r="C143" s="4">
        <v>0.425935171301</v>
      </c>
      <c r="D143" s="4">
        <v>0.836517382192</v>
      </c>
      <c r="E143" s="4">
        <v>2.9581013784699999</v>
      </c>
      <c r="F143" s="4">
        <v>1.9069484505900001</v>
      </c>
      <c r="G143" s="4">
        <v>0.64682073715900001</v>
      </c>
      <c r="H143" s="4">
        <v>2.1514108570700001</v>
      </c>
      <c r="I143" s="4">
        <v>1.39322480696</v>
      </c>
      <c r="J143" s="4">
        <v>1.2586304133899999</v>
      </c>
      <c r="K143" s="4">
        <v>1.8204592482999999</v>
      </c>
      <c r="L143" s="4">
        <v>0.33252940882299997</v>
      </c>
      <c r="M143" s="4">
        <v>0.117046520105</v>
      </c>
      <c r="N143" s="4">
        <v>0</v>
      </c>
      <c r="O143" s="4">
        <v>0.87888775331799995</v>
      </c>
      <c r="P143" s="4">
        <v>0</v>
      </c>
      <c r="Q143" s="4">
        <v>1.3643703862000001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0.71947359908800002</v>
      </c>
      <c r="X143" s="4">
        <v>0.13439362656600001</v>
      </c>
      <c r="Y143" s="4">
        <v>0</v>
      </c>
      <c r="Z143" s="4">
        <v>2.57889806843</v>
      </c>
      <c r="AA143" s="4">
        <v>0.860111932819</v>
      </c>
      <c r="AB143" s="4">
        <v>0.129389263433</v>
      </c>
      <c r="AC143" s="4">
        <v>0</v>
      </c>
      <c r="AD143" s="4">
        <v>2.2435833595200001</v>
      </c>
      <c r="AE143" s="4">
        <v>2.92718937765</v>
      </c>
      <c r="AF143" s="4">
        <v>1.35119897585</v>
      </c>
      <c r="AG143" s="4">
        <v>2.1592354572799999</v>
      </c>
      <c r="AH143" s="4">
        <v>0</v>
      </c>
      <c r="AI143" s="4">
        <v>0.38969407033800002</v>
      </c>
      <c r="AJ143" s="4">
        <v>1.27075049371</v>
      </c>
      <c r="AK143" s="4">
        <v>2.8895958766700001</v>
      </c>
      <c r="AL143" s="4">
        <v>0.24309390645000001</v>
      </c>
      <c r="AM143" s="4">
        <v>2.3064055612000001</v>
      </c>
      <c r="AN143" s="4">
        <v>9.2071394442700001</v>
      </c>
      <c r="AO143" s="4">
        <v>2.3017204610699999</v>
      </c>
      <c r="AP143" s="4">
        <v>3.2696363867500002E-2</v>
      </c>
      <c r="AQ143" s="4">
        <v>0</v>
      </c>
      <c r="AR143" s="4">
        <v>0</v>
      </c>
      <c r="AS143" s="4">
        <v>0.35461860940700002</v>
      </c>
      <c r="AT143" s="4">
        <v>0.54354084442100004</v>
      </c>
      <c r="AU143" s="4">
        <v>0.179893354772</v>
      </c>
      <c r="AV143" s="4">
        <v>0.357878859494</v>
      </c>
      <c r="AW143" s="4">
        <v>0.93108395470200001</v>
      </c>
      <c r="AX143" s="4">
        <v>0</v>
      </c>
      <c r="AY143" s="4">
        <v>0.17585064466600001</v>
      </c>
      <c r="AZ143" s="4">
        <v>0.15061357199600001</v>
      </c>
      <c r="BA143" s="4">
        <v>0.23013501610500001</v>
      </c>
      <c r="BB143" s="4">
        <v>0.173593424606</v>
      </c>
      <c r="BC143" s="4">
        <v>0</v>
      </c>
      <c r="BD143" s="4">
        <v>0.229148086079</v>
      </c>
      <c r="BE143" s="4">
        <v>0</v>
      </c>
      <c r="BF143" s="4">
        <v>0.91315982422599995</v>
      </c>
      <c r="BG143" s="4">
        <v>0</v>
      </c>
      <c r="BH143" s="4">
        <v>0</v>
      </c>
      <c r="BI143" s="4">
        <v>0.227681376041</v>
      </c>
      <c r="BJ143" s="4">
        <v>0.28606319758999998</v>
      </c>
      <c r="BK143" s="4">
        <v>0.56483631498599995</v>
      </c>
      <c r="BL143" s="4">
        <v>0</v>
      </c>
      <c r="BM143" s="4">
        <v>0</v>
      </c>
      <c r="BN143" s="4">
        <v>0.30849049818399998</v>
      </c>
      <c r="BO143" s="4">
        <v>1.6379174434499999</v>
      </c>
      <c r="BP143" s="4">
        <v>3.0874487819200001</v>
      </c>
      <c r="BQ143" s="4">
        <v>1.6688938442700001</v>
      </c>
      <c r="BR143" s="4">
        <v>1.2514723532000001</v>
      </c>
      <c r="BS143" s="4">
        <v>3.59368109534</v>
      </c>
      <c r="BT143" s="4">
        <v>1.5335717306900001</v>
      </c>
      <c r="BU143" s="4">
        <v>0.139510367701</v>
      </c>
      <c r="BV143" s="4">
        <v>0</v>
      </c>
      <c r="BW143" s="4">
        <v>0.207876765514</v>
      </c>
      <c r="BX143" s="4">
        <v>0.54616031449000002</v>
      </c>
      <c r="BY143" s="4">
        <v>6.8462031816200003E-2</v>
      </c>
      <c r="BZ143" s="4">
        <v>0</v>
      </c>
      <c r="CA143" s="4">
        <v>0</v>
      </c>
      <c r="CB143" s="4">
        <v>1.2118969421500001</v>
      </c>
      <c r="CC143" s="4">
        <v>1.3999336771399999</v>
      </c>
      <c r="CD143" s="4">
        <v>1.0588503380900001</v>
      </c>
      <c r="CE143" s="4">
        <v>0.72167768914599995</v>
      </c>
      <c r="CF143" s="4">
        <v>0.85073368257100002</v>
      </c>
      <c r="CG143" s="4">
        <v>0</v>
      </c>
      <c r="CH143" s="4">
        <v>0.25917458687599998</v>
      </c>
      <c r="CI143" s="4">
        <v>0.51643971370099995</v>
      </c>
      <c r="CJ143" s="4">
        <v>9.0207014393300006E-2</v>
      </c>
      <c r="CK143" s="4">
        <v>6.1630318635099997E-2</v>
      </c>
      <c r="CL143" s="4">
        <v>0.42879775137600001</v>
      </c>
      <c r="CM143" s="4">
        <v>0</v>
      </c>
      <c r="CN143" s="4">
        <v>0</v>
      </c>
      <c r="CO143" s="4">
        <v>0</v>
      </c>
      <c r="CP143" s="4">
        <v>6.1157300622599997E-2</v>
      </c>
      <c r="CQ143" s="4">
        <v>0.191177845071</v>
      </c>
      <c r="CR143" s="4">
        <v>0</v>
      </c>
      <c r="CS143" s="4">
        <v>0</v>
      </c>
      <c r="CT143" s="4">
        <v>0</v>
      </c>
      <c r="CU143" s="4">
        <v>0.563467814949</v>
      </c>
      <c r="CV143" s="4">
        <v>0</v>
      </c>
      <c r="CW143" s="4">
        <v>0.72740767929700001</v>
      </c>
      <c r="CX143" s="4">
        <v>1.18469116143</v>
      </c>
      <c r="CY143" s="4">
        <v>0.73339687945700005</v>
      </c>
      <c r="CZ143" s="4">
        <v>1.41947424766</v>
      </c>
      <c r="DA143" s="4">
        <v>1.6810976446000001</v>
      </c>
      <c r="DB143" s="4">
        <v>1.0461361677500001</v>
      </c>
      <c r="DC143" s="4">
        <v>0.28604387759</v>
      </c>
      <c r="DD143" s="4">
        <v>0.46412759231299999</v>
      </c>
      <c r="DE143" s="4">
        <v>0.10478508178</v>
      </c>
      <c r="DF143" s="4">
        <v>0</v>
      </c>
      <c r="DG143" s="4">
        <v>0</v>
      </c>
      <c r="DH143" s="4">
        <v>0</v>
      </c>
      <c r="DI143" s="4">
        <v>1.0967948191000001</v>
      </c>
      <c r="DJ143" s="4">
        <v>1.3691875063200001</v>
      </c>
      <c r="DK143" s="4">
        <v>0</v>
      </c>
      <c r="DL143" s="4">
        <v>0.66761066771199995</v>
      </c>
      <c r="DM143" s="4">
        <v>3.7178764986299999</v>
      </c>
      <c r="DN143" s="4">
        <v>4.5826236215699999E-2</v>
      </c>
      <c r="DO143" s="4">
        <v>2.4374112646600001</v>
      </c>
      <c r="DP143" s="4">
        <v>0.95736398539900003</v>
      </c>
      <c r="DQ143" s="4">
        <v>4.2713945133299999E-2</v>
      </c>
      <c r="DR143" s="4">
        <v>0</v>
      </c>
      <c r="DS143" s="4">
        <v>1.0519659779099999</v>
      </c>
      <c r="DT143" s="4">
        <v>18.525948491499999</v>
      </c>
      <c r="DU143" s="4">
        <v>10.5854282808</v>
      </c>
      <c r="DV143" s="4">
        <v>3.1465196834800002</v>
      </c>
      <c r="DW143" s="4">
        <v>1.34045061556</v>
      </c>
      <c r="DX143" s="4">
        <v>1.7906581475100001</v>
      </c>
      <c r="DY143" s="4">
        <v>3.4264664909000002</v>
      </c>
      <c r="DZ143" s="4">
        <v>1.90318105049</v>
      </c>
      <c r="EA143" s="4">
        <v>9.2717487459800001</v>
      </c>
      <c r="EB143" s="4">
        <v>2.1828863579100002</v>
      </c>
      <c r="EC143" s="4">
        <v>1.8544785492</v>
      </c>
      <c r="ED143" s="4">
        <v>1.7232635457200001</v>
      </c>
      <c r="EE143" s="4">
        <v>0.598499805878</v>
      </c>
      <c r="EF143" s="4">
        <v>2.3836050632400001</v>
      </c>
      <c r="EG143" s="4">
        <v>0.42699133132799999</v>
      </c>
      <c r="EH143" s="4">
        <v>0.421673501186</v>
      </c>
      <c r="EI143" s="4">
        <v>8.5563130269900006E-2</v>
      </c>
      <c r="EJ143" s="4">
        <v>0.16754304444500001</v>
      </c>
      <c r="EK143" s="4">
        <v>8.3722578221199995E-2</v>
      </c>
      <c r="EL143" s="4">
        <v>0</v>
      </c>
      <c r="EM143" s="4">
        <v>1.60910971269E-3</v>
      </c>
      <c r="EN143" s="4">
        <v>0</v>
      </c>
      <c r="EO143" s="4">
        <v>8.3657051219399994E-2</v>
      </c>
      <c r="EP143" s="4">
        <v>3.27496548689E-3</v>
      </c>
      <c r="EQ143" s="4">
        <v>3.2698939867500001E-3</v>
      </c>
      <c r="ER143" s="4">
        <v>1.63303914333E-3</v>
      </c>
      <c r="ES143" s="4">
        <v>0</v>
      </c>
      <c r="ET143" s="4">
        <v>0</v>
      </c>
      <c r="EU143" s="4">
        <v>0.41681452105700001</v>
      </c>
      <c r="EV143" s="4">
        <v>0.16649815441800001</v>
      </c>
      <c r="EW143" s="4">
        <v>0.16636774441300001</v>
      </c>
      <c r="EX143" s="4">
        <v>1.16371608087</v>
      </c>
      <c r="EY143" s="4">
        <v>0.579530785376</v>
      </c>
      <c r="EZ143" s="4">
        <v>6.2066467646500001E-3</v>
      </c>
      <c r="FA143" s="4">
        <v>1.3904282368900001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</row>
    <row r="144" spans="1:163" x14ac:dyDescent="0.2">
      <c r="A144" s="4">
        <v>162</v>
      </c>
      <c r="B144" s="4">
        <v>1.81461016522</v>
      </c>
      <c r="C144" s="4">
        <v>2.3914272270099999</v>
      </c>
      <c r="D144" s="4">
        <v>2.2341576647000001</v>
      </c>
      <c r="E144" s="4">
        <v>4.2992359699099998</v>
      </c>
      <c r="F144" s="4">
        <v>1.1965948932999999</v>
      </c>
      <c r="G144" s="4">
        <v>0.59398257768100005</v>
      </c>
      <c r="H144" s="4">
        <v>0.58208044053399999</v>
      </c>
      <c r="I144" s="4">
        <v>0.28499843171400002</v>
      </c>
      <c r="J144" s="4">
        <v>3.96810804924</v>
      </c>
      <c r="K144" s="4">
        <v>1.68957859518</v>
      </c>
      <c r="L144" s="4">
        <v>1.8876883477099999</v>
      </c>
      <c r="M144" s="4">
        <v>0</v>
      </c>
      <c r="N144" s="4">
        <v>0.26135291738100003</v>
      </c>
      <c r="O144" s="4">
        <v>1.3495277166499999</v>
      </c>
      <c r="P144" s="4">
        <v>1.0835124403900001</v>
      </c>
      <c r="Q144" s="4">
        <v>0.68985253471100005</v>
      </c>
      <c r="R144" s="4">
        <v>0.53266721237299997</v>
      </c>
      <c r="S144" s="4">
        <v>0.17700925758800001</v>
      </c>
      <c r="T144" s="4">
        <v>0</v>
      </c>
      <c r="U144" s="4">
        <v>0</v>
      </c>
      <c r="V144" s="4">
        <v>1.2962507894199999</v>
      </c>
      <c r="W144" s="4">
        <v>0</v>
      </c>
      <c r="X144" s="4">
        <v>0.241637522104</v>
      </c>
      <c r="Y144" s="4">
        <v>0</v>
      </c>
      <c r="Z144" s="4">
        <v>2.0304751135000001</v>
      </c>
      <c r="AA144" s="4">
        <v>0.74779182082999995</v>
      </c>
      <c r="AB144" s="4">
        <v>1.5308494132099999</v>
      </c>
      <c r="AC144" s="4">
        <v>0</v>
      </c>
      <c r="AD144" s="4">
        <v>3.1849516368800002</v>
      </c>
      <c r="AE144" s="4">
        <v>0.38147264860000002</v>
      </c>
      <c r="AF144" s="4">
        <v>1.20071455231</v>
      </c>
      <c r="AG144" s="4">
        <v>1.67684539822</v>
      </c>
      <c r="AH144" s="4">
        <v>0.48509592377100003</v>
      </c>
      <c r="AI144" s="4">
        <v>0.20929746985299999</v>
      </c>
      <c r="AJ144" s="4">
        <v>1.21003765008E-2</v>
      </c>
      <c r="AK144" s="4">
        <v>1.43050015725</v>
      </c>
      <c r="AL144" s="4">
        <v>6.6001376185999994E-2</v>
      </c>
      <c r="AM144" s="4">
        <v>1.1318435088100001</v>
      </c>
      <c r="AN144" s="4">
        <v>1.5108780579900001</v>
      </c>
      <c r="AO144" s="4">
        <v>1.37453403066</v>
      </c>
      <c r="AP144" s="4">
        <v>0</v>
      </c>
      <c r="AQ144" s="4">
        <v>4.9455510150500002E-2</v>
      </c>
      <c r="AR144" s="4">
        <v>0</v>
      </c>
      <c r="AS144" s="4">
        <v>0</v>
      </c>
      <c r="AT144" s="4">
        <v>0.309763365781</v>
      </c>
      <c r="AU144" s="4">
        <v>0.43500229577400001</v>
      </c>
      <c r="AV144" s="4">
        <v>0.55212664771099995</v>
      </c>
      <c r="AW144" s="4">
        <v>1.2233086869000001</v>
      </c>
      <c r="AX144" s="4">
        <v>0.42779005750100002</v>
      </c>
      <c r="AY144" s="4">
        <v>0.78249707251400002</v>
      </c>
      <c r="AZ144" s="4">
        <v>0</v>
      </c>
      <c r="BA144" s="4">
        <v>0.17609395780699999</v>
      </c>
      <c r="BB144" s="4">
        <v>0.17552695794299999</v>
      </c>
      <c r="BC144" s="4">
        <v>0.76761413607999995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0.58878075892899995</v>
      </c>
      <c r="BL144" s="4">
        <v>0</v>
      </c>
      <c r="BM144" s="4">
        <v>0.173359398463</v>
      </c>
      <c r="BN144" s="4">
        <v>0</v>
      </c>
      <c r="BO144" s="4">
        <v>4.2603397792199997</v>
      </c>
      <c r="BP144" s="4">
        <v>3.9695174489</v>
      </c>
      <c r="BQ144" s="4">
        <v>1.0096631380900001</v>
      </c>
      <c r="BR144" s="4">
        <v>1.31592082471</v>
      </c>
      <c r="BS144" s="4">
        <v>2.45238781241</v>
      </c>
      <c r="BT144" s="4">
        <v>0.58015264099599995</v>
      </c>
      <c r="BU144" s="4">
        <v>0</v>
      </c>
      <c r="BV144" s="4">
        <v>0.28855919086199999</v>
      </c>
      <c r="BW144" s="4">
        <v>0</v>
      </c>
      <c r="BX144" s="4">
        <v>0</v>
      </c>
      <c r="BY144" s="4">
        <v>0.37700144966999999</v>
      </c>
      <c r="BZ144" s="4">
        <v>0</v>
      </c>
      <c r="CA144" s="4">
        <v>0</v>
      </c>
      <c r="CB144" s="4">
        <v>0.28557677157599998</v>
      </c>
      <c r="CC144" s="4">
        <v>2.13512708842</v>
      </c>
      <c r="CD144" s="4">
        <v>1.8347467604000001</v>
      </c>
      <c r="CE144" s="4">
        <v>0.13476371771099999</v>
      </c>
      <c r="CF144" s="4">
        <v>0</v>
      </c>
      <c r="CG144" s="4">
        <v>0</v>
      </c>
      <c r="CH144" s="4">
        <v>0.72551358616799999</v>
      </c>
      <c r="CI144" s="4">
        <v>0.13309544210999999</v>
      </c>
      <c r="CJ144" s="4">
        <v>0</v>
      </c>
      <c r="CK144" s="4">
        <v>0</v>
      </c>
      <c r="CL144" s="4">
        <v>1.11307743331</v>
      </c>
      <c r="CM144" s="4">
        <v>1.0998987364599999</v>
      </c>
      <c r="CN144" s="4">
        <v>0.35313723538899999</v>
      </c>
      <c r="CO144" s="4">
        <v>0</v>
      </c>
      <c r="CP144" s="4">
        <v>0.35253459553299998</v>
      </c>
      <c r="CQ144" s="4">
        <v>0.70326613149700001</v>
      </c>
      <c r="CR144" s="4">
        <v>0</v>
      </c>
      <c r="CS144" s="4">
        <v>0</v>
      </c>
      <c r="CT144" s="4">
        <v>0</v>
      </c>
      <c r="CU144" s="4">
        <v>0</v>
      </c>
      <c r="CV144" s="4">
        <v>0.70087825206900001</v>
      </c>
      <c r="CW144" s="4">
        <v>1.1713925593400001</v>
      </c>
      <c r="CX144" s="4">
        <v>0.47078646719900002</v>
      </c>
      <c r="CY144" s="4">
        <v>0</v>
      </c>
      <c r="CZ144" s="4">
        <v>2.4185784205099998</v>
      </c>
      <c r="DA144" s="4">
        <v>0.57563932207599999</v>
      </c>
      <c r="DB144" s="4">
        <v>0.46793202788299998</v>
      </c>
      <c r="DC144" s="4">
        <v>0.23208114439300001</v>
      </c>
      <c r="DD144" s="4">
        <v>0.78356303225799995</v>
      </c>
      <c r="DE144" s="4">
        <v>0.99794730089100003</v>
      </c>
      <c r="DF144" s="4">
        <v>0.77798537359499997</v>
      </c>
      <c r="DG144" s="4">
        <v>0</v>
      </c>
      <c r="DH144" s="4">
        <v>0.32893768118700001</v>
      </c>
      <c r="DI144" s="4">
        <v>1.63516280822</v>
      </c>
      <c r="DJ144" s="4">
        <v>0</v>
      </c>
      <c r="DK144" s="4">
        <v>0.75469301917599996</v>
      </c>
      <c r="DL144" s="4">
        <v>0.53570957164400002</v>
      </c>
      <c r="DM144" s="4">
        <v>2.9387278958800001</v>
      </c>
      <c r="DN144" s="4">
        <v>0</v>
      </c>
      <c r="DO144" s="4">
        <v>1.9521805322600001</v>
      </c>
      <c r="DP144" s="4">
        <v>2.9487232934900001</v>
      </c>
      <c r="DQ144" s="4">
        <v>0.60708513454199997</v>
      </c>
      <c r="DR144" s="4">
        <v>0</v>
      </c>
      <c r="DS144" s="4">
        <v>0.28885403078999999</v>
      </c>
      <c r="DT144" s="4">
        <v>13.8838502734</v>
      </c>
      <c r="DU144" s="4">
        <v>23.4499803814</v>
      </c>
      <c r="DV144" s="4">
        <v>2.46238321001</v>
      </c>
      <c r="DW144" s="4">
        <v>1.33646565978</v>
      </c>
      <c r="DX144" s="4">
        <v>0.81332080512899996</v>
      </c>
      <c r="DY144" s="4">
        <v>0</v>
      </c>
      <c r="DZ144" s="4">
        <v>2.31860824445</v>
      </c>
      <c r="EA144" s="4">
        <v>7.11680409482</v>
      </c>
      <c r="EB144" s="4">
        <v>2.37025383209</v>
      </c>
      <c r="EC144" s="4">
        <v>3.9342014573699999</v>
      </c>
      <c r="ED144" s="4">
        <v>1.93742233579</v>
      </c>
      <c r="EE144" s="4">
        <v>0.79663804912500003</v>
      </c>
      <c r="EF144" s="4">
        <v>1.9180147404400001</v>
      </c>
      <c r="EG144" s="4">
        <v>0.314407904668</v>
      </c>
      <c r="EH144" s="4">
        <v>0.31393000478200001</v>
      </c>
      <c r="EI144" s="4">
        <v>0.79091783049599995</v>
      </c>
      <c r="EJ144" s="4">
        <v>8.1644092438000002E-3</v>
      </c>
      <c r="EK144" s="4">
        <v>0.31179484529399998</v>
      </c>
      <c r="EL144" s="4">
        <v>0</v>
      </c>
      <c r="EM144" s="4">
        <v>7.9170839030600001E-3</v>
      </c>
      <c r="EN144" s="4">
        <v>0</v>
      </c>
      <c r="EO144" s="4">
        <v>0</v>
      </c>
      <c r="EP144" s="4">
        <v>0.94617697329600003</v>
      </c>
      <c r="EQ144" s="4">
        <v>0.79920898851</v>
      </c>
      <c r="ER144" s="4">
        <v>0</v>
      </c>
      <c r="ES144" s="4">
        <v>0</v>
      </c>
      <c r="ET144" s="4">
        <v>0.473269926605</v>
      </c>
      <c r="EU144" s="4">
        <v>0</v>
      </c>
      <c r="EV144" s="4">
        <v>0.152951939353</v>
      </c>
      <c r="EW144" s="4">
        <v>0.61067667368199996</v>
      </c>
      <c r="EX144" s="4">
        <v>1.09009611881</v>
      </c>
      <c r="EY144" s="4">
        <v>0</v>
      </c>
      <c r="EZ144" s="4">
        <v>5.1257435718800003E-3</v>
      </c>
      <c r="FA144" s="4">
        <v>0.91733774020600001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</row>
    <row r="145" spans="1:179" x14ac:dyDescent="0.2">
      <c r="A145" s="4">
        <v>163</v>
      </c>
      <c r="B145" s="4">
        <v>1.8969607205000001</v>
      </c>
      <c r="C145" s="4">
        <v>7.1331871448899999</v>
      </c>
      <c r="D145" s="4">
        <v>0.44314794126399998</v>
      </c>
      <c r="E145" s="4">
        <v>3.9994969673799998</v>
      </c>
      <c r="F145" s="4">
        <v>1.1722026701199999</v>
      </c>
      <c r="G145" s="4">
        <v>0.77859856110500003</v>
      </c>
      <c r="H145" s="4">
        <v>0</v>
      </c>
      <c r="I145" s="4">
        <v>0</v>
      </c>
      <c r="J145" s="4">
        <v>0</v>
      </c>
      <c r="K145" s="4">
        <v>0</v>
      </c>
      <c r="L145" s="4">
        <v>1.1115357218499999</v>
      </c>
      <c r="M145" s="4">
        <v>0.36673519863499998</v>
      </c>
      <c r="N145" s="4">
        <v>0</v>
      </c>
      <c r="O145" s="4">
        <v>0</v>
      </c>
      <c r="P145" s="4">
        <v>0.73427561698300003</v>
      </c>
      <c r="Q145" s="4">
        <v>0</v>
      </c>
      <c r="R145" s="4">
        <v>0</v>
      </c>
      <c r="S145" s="4">
        <v>0.35782399182800001</v>
      </c>
      <c r="T145" s="4">
        <v>1.4438974927999999</v>
      </c>
      <c r="U145" s="4">
        <v>0</v>
      </c>
      <c r="V145" s="4">
        <v>0</v>
      </c>
      <c r="W145" s="4">
        <v>1.06710682776</v>
      </c>
      <c r="X145" s="4">
        <v>0</v>
      </c>
      <c r="Y145" s="4">
        <v>0.34723551561999999</v>
      </c>
      <c r="Z145" s="4">
        <v>3.49284424886</v>
      </c>
      <c r="AA145" s="4">
        <v>1.38696976319</v>
      </c>
      <c r="AB145" s="4">
        <v>0.68977500292299998</v>
      </c>
      <c r="AC145" s="4">
        <v>0.32397868395099999</v>
      </c>
      <c r="AD145" s="4">
        <v>0.64271528977900005</v>
      </c>
      <c r="AE145" s="4">
        <v>0.99645939306700004</v>
      </c>
      <c r="AF145" s="4">
        <v>0.58042486209199995</v>
      </c>
      <c r="AG145" s="4">
        <v>0</v>
      </c>
      <c r="AH145" s="4">
        <v>0</v>
      </c>
      <c r="AI145" s="4">
        <v>0</v>
      </c>
      <c r="AJ145" s="4">
        <v>4.1991066958800003</v>
      </c>
      <c r="AK145" s="4">
        <v>3.8569046184600002</v>
      </c>
      <c r="AL145" s="4">
        <v>0.28137049921399998</v>
      </c>
      <c r="AM145" s="4">
        <v>0</v>
      </c>
      <c r="AN145" s="4">
        <v>6.5725977456900004</v>
      </c>
      <c r="AO145" s="4">
        <v>4.1997586956399999</v>
      </c>
      <c r="AP145" s="4">
        <v>0</v>
      </c>
      <c r="AQ145" s="4">
        <v>0</v>
      </c>
      <c r="AR145" s="4">
        <v>0</v>
      </c>
      <c r="AS145" s="4">
        <v>0</v>
      </c>
      <c r="AT145" s="4">
        <v>4.5932405546900004</v>
      </c>
      <c r="AU145" s="4">
        <v>0.56656334705699996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0.56000422940600003</v>
      </c>
      <c r="BG145" s="4">
        <v>0</v>
      </c>
      <c r="BH145" s="4">
        <v>0</v>
      </c>
      <c r="BI145" s="4">
        <v>0.55838889998399999</v>
      </c>
      <c r="BJ145" s="4">
        <v>0</v>
      </c>
      <c r="BK145" s="4">
        <v>0</v>
      </c>
      <c r="BL145" s="4">
        <v>0</v>
      </c>
      <c r="BM145" s="4">
        <v>0.46378536387199998</v>
      </c>
      <c r="BN145" s="4">
        <v>0.68784019361600002</v>
      </c>
      <c r="BO145" s="4">
        <v>0</v>
      </c>
      <c r="BP145" s="4">
        <v>3.7779963467300002</v>
      </c>
      <c r="BQ145" s="4">
        <v>2.1261875384</v>
      </c>
      <c r="BR145" s="4">
        <v>2.6252933596200001</v>
      </c>
      <c r="BS145" s="4">
        <v>4.6375928388199998</v>
      </c>
      <c r="BT145" s="4">
        <v>1.3895500522599999</v>
      </c>
      <c r="BU145" s="4">
        <v>0</v>
      </c>
      <c r="BV145" s="4">
        <v>2.00501338181</v>
      </c>
      <c r="BW145" s="4">
        <v>0</v>
      </c>
      <c r="BX145" s="4">
        <v>0</v>
      </c>
      <c r="BY145" s="4">
        <v>0</v>
      </c>
      <c r="BZ145" s="4">
        <v>0</v>
      </c>
      <c r="CA145" s="4">
        <v>0.58359195095700001</v>
      </c>
      <c r="CB145" s="4">
        <v>1.95932449817</v>
      </c>
      <c r="CC145" s="4">
        <v>2.1077359450199999</v>
      </c>
      <c r="CD145" s="4">
        <v>0.50005774087900001</v>
      </c>
      <c r="CE145" s="4">
        <v>0.16532758078000001</v>
      </c>
      <c r="CF145" s="4">
        <v>0.63945692094600004</v>
      </c>
      <c r="CG145" s="4">
        <v>0.162825368676</v>
      </c>
      <c r="CH145" s="4">
        <v>0.47248304075699998</v>
      </c>
      <c r="CI145" s="4">
        <v>1.4105640047400001</v>
      </c>
      <c r="CJ145" s="4">
        <v>0</v>
      </c>
      <c r="CK145" s="4">
        <v>0</v>
      </c>
      <c r="CL145" s="4">
        <v>0</v>
      </c>
      <c r="CM145" s="4">
        <v>0.31167544835799998</v>
      </c>
      <c r="CN145" s="4">
        <v>0.45794507596299999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8.4895585590399995E-3</v>
      </c>
      <c r="CV145" s="4">
        <v>0</v>
      </c>
      <c r="CW145" s="4">
        <v>0</v>
      </c>
      <c r="CX145" s="4">
        <v>0.60649833275200005</v>
      </c>
      <c r="CY145" s="4">
        <v>0</v>
      </c>
      <c r="CZ145" s="4">
        <v>0</v>
      </c>
      <c r="DA145" s="4">
        <v>1.49543807433</v>
      </c>
      <c r="DB145" s="4">
        <v>0.88957218135500005</v>
      </c>
      <c r="DC145" s="4">
        <v>0</v>
      </c>
      <c r="DD145" s="4">
        <v>0</v>
      </c>
      <c r="DE145" s="4">
        <v>0</v>
      </c>
      <c r="DF145" s="4">
        <v>0</v>
      </c>
      <c r="DG145" s="4">
        <v>0.59167837806099999</v>
      </c>
      <c r="DH145" s="4">
        <v>0.44123432195000001</v>
      </c>
      <c r="DI145" s="4">
        <v>1.1686378613899999</v>
      </c>
      <c r="DJ145" s="4">
        <v>0</v>
      </c>
      <c r="DK145" s="4">
        <v>0</v>
      </c>
      <c r="DL145" s="4">
        <v>0.86569105990899997</v>
      </c>
      <c r="DM145" s="4">
        <v>2.5386099906699999</v>
      </c>
      <c r="DN145" s="4">
        <v>0</v>
      </c>
      <c r="DO145" s="4">
        <v>3.6048904087300002</v>
      </c>
      <c r="DP145" s="4">
        <v>4.5598581666599998</v>
      </c>
      <c r="DQ145" s="4">
        <v>0</v>
      </c>
      <c r="DR145" s="4">
        <v>0.40099778636299999</v>
      </c>
      <c r="DS145" s="4">
        <v>0</v>
      </c>
      <c r="DT145" s="4">
        <v>21.239707392</v>
      </c>
      <c r="DU145" s="4">
        <v>7.07243706665</v>
      </c>
      <c r="DV145" s="4">
        <v>0.23241020675099999</v>
      </c>
      <c r="DW145" s="4">
        <v>1.7056476890400001</v>
      </c>
      <c r="DX145" s="4">
        <v>1.3868833732200001</v>
      </c>
      <c r="DY145" s="4">
        <v>2.0493819659099999</v>
      </c>
      <c r="DZ145" s="4">
        <v>1.6848814964800001</v>
      </c>
      <c r="EA145" s="4">
        <v>5.1647346499999998</v>
      </c>
      <c r="EB145" s="4">
        <v>1.73973097683</v>
      </c>
      <c r="EC145" s="4">
        <v>5.0339597968299996</v>
      </c>
      <c r="ED145" s="4">
        <v>0.78253500969500001</v>
      </c>
      <c r="EE145" s="4">
        <v>0.77938259082500005</v>
      </c>
      <c r="EF145" s="4">
        <v>1.7745151643699999</v>
      </c>
      <c r="EG145" s="4">
        <v>0.208141145444</v>
      </c>
      <c r="EH145" s="4">
        <v>0.95735733707399995</v>
      </c>
      <c r="EI145" s="4">
        <v>4.4711372984399998E-2</v>
      </c>
      <c r="EJ145" s="4">
        <v>0.20500176656800001</v>
      </c>
      <c r="EK145" s="4">
        <v>0</v>
      </c>
      <c r="EL145" s="4">
        <v>0</v>
      </c>
      <c r="EM145" s="4">
        <v>2.92377885271E-2</v>
      </c>
      <c r="EN145" s="4">
        <v>0.189595012088</v>
      </c>
      <c r="EO145" s="4">
        <v>0</v>
      </c>
      <c r="EP145" s="4">
        <v>0</v>
      </c>
      <c r="EQ145" s="4">
        <v>0.203774377009</v>
      </c>
      <c r="ER145" s="4">
        <v>0</v>
      </c>
      <c r="ES145" s="4">
        <v>0</v>
      </c>
      <c r="ET145" s="4">
        <v>0.943354012091</v>
      </c>
      <c r="EU145" s="4">
        <v>0.188119862616</v>
      </c>
      <c r="EV145" s="4">
        <v>0.37569204542700002</v>
      </c>
      <c r="EW145" s="4">
        <v>0</v>
      </c>
      <c r="EX145" s="4">
        <v>0.22557235919900001</v>
      </c>
      <c r="EY145" s="4">
        <v>0</v>
      </c>
      <c r="EZ145" s="4">
        <v>0</v>
      </c>
      <c r="FA145" s="4">
        <v>0</v>
      </c>
      <c r="FB145" s="4">
        <v>0.56000422940600003</v>
      </c>
      <c r="FC145" s="4">
        <v>10.2140816413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</row>
    <row r="146" spans="1:179" x14ac:dyDescent="0.2">
      <c r="A146" s="4">
        <v>164</v>
      </c>
      <c r="B146" s="4">
        <v>0</v>
      </c>
      <c r="C146" s="4">
        <v>4.1010160577199999</v>
      </c>
      <c r="D146" s="4">
        <v>2.1654720080600001</v>
      </c>
      <c r="E146" s="4">
        <v>2.64728752084</v>
      </c>
      <c r="F146" s="4">
        <v>4.9058131120499997</v>
      </c>
      <c r="G146" s="4">
        <v>0.43154296189000002</v>
      </c>
      <c r="H146" s="4">
        <v>2.36207517247</v>
      </c>
      <c r="I146" s="4">
        <v>0.83528628881300004</v>
      </c>
      <c r="J146" s="4">
        <v>0</v>
      </c>
      <c r="K146" s="4">
        <v>1.6217612664600001</v>
      </c>
      <c r="L146" s="4">
        <v>2.18626720428</v>
      </c>
      <c r="M146" s="4">
        <v>0.183201086841</v>
      </c>
      <c r="N146" s="4">
        <v>0</v>
      </c>
      <c r="O146" s="4">
        <v>0</v>
      </c>
      <c r="P146" s="4">
        <v>0</v>
      </c>
      <c r="Q146" s="4">
        <v>1.35252579519</v>
      </c>
      <c r="R146" s="4">
        <v>1.1603030699800001</v>
      </c>
      <c r="S146" s="4">
        <v>0</v>
      </c>
      <c r="T146" s="4">
        <v>0</v>
      </c>
      <c r="U146" s="4">
        <v>0.186428606257</v>
      </c>
      <c r="V146" s="4">
        <v>0.35864661508599999</v>
      </c>
      <c r="W146" s="4">
        <v>0.18381608672899999</v>
      </c>
      <c r="X146" s="4">
        <v>0</v>
      </c>
      <c r="Y146" s="4">
        <v>0</v>
      </c>
      <c r="Z146" s="4">
        <v>1.49362480965</v>
      </c>
      <c r="AA146" s="4">
        <v>1.1196409173499999</v>
      </c>
      <c r="AB146" s="4">
        <v>0</v>
      </c>
      <c r="AC146" s="4">
        <v>0</v>
      </c>
      <c r="AD146" s="4">
        <v>1.4762326128000001</v>
      </c>
      <c r="AE146" s="4">
        <v>1.07297636579</v>
      </c>
      <c r="AF146" s="4">
        <v>1.0597956881799999</v>
      </c>
      <c r="AG146" s="4">
        <v>1.0468823305099999</v>
      </c>
      <c r="AH146" s="4">
        <v>0.16326082245000001</v>
      </c>
      <c r="AI146" s="4">
        <v>0</v>
      </c>
      <c r="AJ146" s="4">
        <v>1.2496699338099999</v>
      </c>
      <c r="AK146" s="4">
        <v>1.1241837165199999</v>
      </c>
      <c r="AL146" s="4">
        <v>1.5153859657099999</v>
      </c>
      <c r="AM146" s="4">
        <v>2.6865327137400001</v>
      </c>
      <c r="AN146" s="4">
        <v>2.9512778658199998</v>
      </c>
      <c r="AO146" s="4">
        <v>3.3291501974300002</v>
      </c>
      <c r="AP146" s="4">
        <v>0.12906256463999999</v>
      </c>
      <c r="AQ146" s="4">
        <v>0</v>
      </c>
      <c r="AR146" s="4">
        <v>0.12919278061600001</v>
      </c>
      <c r="AS146" s="4">
        <v>2.1825116049700002</v>
      </c>
      <c r="AT146" s="4">
        <v>0.96944154453099995</v>
      </c>
      <c r="AU146" s="4">
        <v>0.300298705645</v>
      </c>
      <c r="AV146" s="4">
        <v>0</v>
      </c>
      <c r="AW146" s="4">
        <v>0</v>
      </c>
      <c r="AX146" s="4">
        <v>0.29909330586400001</v>
      </c>
      <c r="AY146" s="4">
        <v>0.29849470597200001</v>
      </c>
      <c r="AZ146" s="4">
        <v>1.9447936479900001</v>
      </c>
      <c r="BA146" s="4">
        <v>0.29263662703299997</v>
      </c>
      <c r="BB146" s="4">
        <v>0.58355617437600005</v>
      </c>
      <c r="BC146" s="4">
        <v>0.69283263459699995</v>
      </c>
      <c r="BD146" s="4">
        <v>0.11120263987200001</v>
      </c>
      <c r="BE146" s="4">
        <v>0.110854959935</v>
      </c>
      <c r="BF146" s="4">
        <v>0.97152106415399997</v>
      </c>
      <c r="BG146" s="4">
        <v>0</v>
      </c>
      <c r="BH146" s="4">
        <v>0</v>
      </c>
      <c r="BI146" s="4">
        <v>0.28590278825100002</v>
      </c>
      <c r="BJ146" s="4">
        <v>0.96076758610099999</v>
      </c>
      <c r="BK146" s="4">
        <v>0.211686241685</v>
      </c>
      <c r="BL146" s="4">
        <v>0.210385721921</v>
      </c>
      <c r="BM146" s="4">
        <v>0.48909383147399998</v>
      </c>
      <c r="BN146" s="4">
        <v>0.103544825258</v>
      </c>
      <c r="BO146" s="4">
        <v>3.0017570566799998</v>
      </c>
      <c r="BP146" s="4">
        <v>1.7115528901999999</v>
      </c>
      <c r="BQ146" s="4">
        <v>1.1585564703</v>
      </c>
      <c r="BR146" s="4">
        <v>1.4096863448500001</v>
      </c>
      <c r="BS146" s="4">
        <v>3.7951397130900002</v>
      </c>
      <c r="BT146" s="4">
        <v>1.8253360696200001</v>
      </c>
      <c r="BU146" s="4">
        <v>7.8281941830899995E-2</v>
      </c>
      <c r="BV146" s="4">
        <v>0.48181387279100002</v>
      </c>
      <c r="BW146" s="4">
        <v>0.74239998562499998</v>
      </c>
      <c r="BX146" s="4">
        <v>0</v>
      </c>
      <c r="BY146" s="4">
        <v>0</v>
      </c>
      <c r="BZ146" s="4">
        <v>0.24664775535799999</v>
      </c>
      <c r="CA146" s="4">
        <v>0</v>
      </c>
      <c r="CB146" s="4">
        <v>0</v>
      </c>
      <c r="CC146" s="4">
        <v>0.61795024814999999</v>
      </c>
      <c r="CD146" s="4">
        <v>1.03613705246</v>
      </c>
      <c r="CE146" s="4">
        <v>0.23951539664800001</v>
      </c>
      <c r="CF146" s="4">
        <v>7.2074214954599994E-2</v>
      </c>
      <c r="CG146" s="4">
        <v>7.1878398989999995E-2</v>
      </c>
      <c r="CH146" s="4">
        <v>0.23836575685700001</v>
      </c>
      <c r="CI146" s="4">
        <v>0.54613794114900005</v>
      </c>
      <c r="CJ146" s="4">
        <v>0.44622423923299998</v>
      </c>
      <c r="CK146" s="4">
        <v>0</v>
      </c>
      <c r="CL146" s="4">
        <v>1.67435769694</v>
      </c>
      <c r="CM146" s="4">
        <v>0.52881298428500001</v>
      </c>
      <c r="CN146" s="4">
        <v>6.5600808126200005E-2</v>
      </c>
      <c r="CO146" s="4">
        <v>0</v>
      </c>
      <c r="CP146" s="4">
        <v>0</v>
      </c>
      <c r="CQ146" s="4">
        <v>6.5797772090600004E-2</v>
      </c>
      <c r="CR146" s="4">
        <v>0</v>
      </c>
      <c r="CS146" s="4">
        <v>0</v>
      </c>
      <c r="CT146" s="4">
        <v>0</v>
      </c>
      <c r="CU146" s="4">
        <v>0</v>
      </c>
      <c r="CV146" s="4">
        <v>0.229206358513</v>
      </c>
      <c r="CW146" s="4">
        <v>1.20502258189</v>
      </c>
      <c r="CX146" s="4">
        <v>0.74231798563999996</v>
      </c>
      <c r="CY146" s="4">
        <v>1.02244961494</v>
      </c>
      <c r="CZ146" s="4">
        <v>0.88454203989799995</v>
      </c>
      <c r="DA146" s="4">
        <v>1.26622409081</v>
      </c>
      <c r="DB146" s="4">
        <v>0.77043086055200005</v>
      </c>
      <c r="DC146" s="4">
        <v>0.69696051385000002</v>
      </c>
      <c r="DD146" s="4">
        <v>0.85077608600900001</v>
      </c>
      <c r="DE146" s="4">
        <v>0.423574203333</v>
      </c>
      <c r="DF146" s="4">
        <v>0.105481664908</v>
      </c>
      <c r="DG146" s="4">
        <v>5.2545098489300002E-2</v>
      </c>
      <c r="DH146" s="4">
        <v>0</v>
      </c>
      <c r="DI146" s="4">
        <v>0.105590068888</v>
      </c>
      <c r="DJ146" s="4">
        <v>0.87488244164700002</v>
      </c>
      <c r="DK146" s="4">
        <v>1.7174568891399999</v>
      </c>
      <c r="DL146" s="4">
        <v>0.54361562160499999</v>
      </c>
      <c r="DM146" s="4">
        <v>2.9606750641100001</v>
      </c>
      <c r="DN146" s="4">
        <v>4.2132576374000003E-2</v>
      </c>
      <c r="DO146" s="4">
        <v>1.57107379564</v>
      </c>
      <c r="DP146" s="4">
        <v>5.8173413470500002</v>
      </c>
      <c r="DQ146" s="4">
        <v>0</v>
      </c>
      <c r="DR146" s="4">
        <v>0</v>
      </c>
      <c r="DS146" s="4">
        <v>0</v>
      </c>
      <c r="DT146" s="4">
        <v>9.7721022312399999</v>
      </c>
      <c r="DU146" s="4">
        <v>7.8785585739900004</v>
      </c>
      <c r="DV146" s="4">
        <v>2.6160947264800001</v>
      </c>
      <c r="DW146" s="4">
        <v>0.89197615855199996</v>
      </c>
      <c r="DX146" s="4">
        <v>1.9483852473300001</v>
      </c>
      <c r="DY146" s="4">
        <v>2.0435380301100001</v>
      </c>
      <c r="DZ146" s="4">
        <v>1.8035568735600001</v>
      </c>
      <c r="EA146" s="4">
        <v>6.16754688367</v>
      </c>
      <c r="EB146" s="4">
        <v>1.20426326203</v>
      </c>
      <c r="EC146" s="4">
        <v>2.0374044312300001</v>
      </c>
      <c r="ED146" s="4">
        <v>1.1588303502499999</v>
      </c>
      <c r="EE146" s="4">
        <v>0</v>
      </c>
      <c r="EF146" s="4">
        <v>0.73199910750800001</v>
      </c>
      <c r="EG146" s="4">
        <v>0.298022386059</v>
      </c>
      <c r="EH146" s="4">
        <v>0.838704048195</v>
      </c>
      <c r="EI146" s="4">
        <v>0.45061615843800001</v>
      </c>
      <c r="EJ146" s="4">
        <v>0.36820125335499998</v>
      </c>
      <c r="EK146" s="4">
        <v>0</v>
      </c>
      <c r="EL146" s="4">
        <v>0.22619203905900001</v>
      </c>
      <c r="EM146" s="4">
        <v>0.21529916102999999</v>
      </c>
      <c r="EN146" s="4">
        <v>0</v>
      </c>
      <c r="EO146" s="4">
        <v>0.22528019922500001</v>
      </c>
      <c r="EP146" s="4">
        <v>0.51869090611699997</v>
      </c>
      <c r="EQ146" s="4">
        <v>0</v>
      </c>
      <c r="ER146" s="4">
        <v>6.9065635499099998E-2</v>
      </c>
      <c r="ES146" s="4">
        <v>0</v>
      </c>
      <c r="ET146" s="4">
        <v>0.36104429465100002</v>
      </c>
      <c r="EU146" s="4">
        <v>0.43345028154600002</v>
      </c>
      <c r="EV146" s="4">
        <v>0</v>
      </c>
      <c r="EW146" s="4">
        <v>0.14791485322699999</v>
      </c>
      <c r="EX146" s="4">
        <v>0.37597485194800001</v>
      </c>
      <c r="EY146" s="4">
        <v>0</v>
      </c>
      <c r="EZ146" s="4">
        <v>0</v>
      </c>
      <c r="FA146" s="4">
        <v>0.14646197749000001</v>
      </c>
      <c r="FB146" s="4">
        <v>1.4406396992399999</v>
      </c>
      <c r="FC146" s="4">
        <v>21.446932118100001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</row>
    <row r="147" spans="1:179" x14ac:dyDescent="0.2">
      <c r="A147" s="4">
        <v>165</v>
      </c>
      <c r="B147" s="4">
        <v>0.56482451490600005</v>
      </c>
      <c r="C147" s="4">
        <v>5.3563767447100004</v>
      </c>
      <c r="D147" s="4">
        <v>1.81387740559</v>
      </c>
      <c r="E147" s="4">
        <v>1.8580973911000001</v>
      </c>
      <c r="F147" s="4">
        <v>2.63767263563</v>
      </c>
      <c r="G147" s="4">
        <v>7.3667690859199997E-2</v>
      </c>
      <c r="H147" s="4">
        <v>4.1813956297599999</v>
      </c>
      <c r="I147" s="4">
        <v>0.93405479391000001</v>
      </c>
      <c r="J147" s="4">
        <v>0.15351446469300001</v>
      </c>
      <c r="K147" s="4">
        <v>1.7752344182599999</v>
      </c>
      <c r="L147" s="4">
        <v>0.97936707906200005</v>
      </c>
      <c r="M147" s="4">
        <v>0</v>
      </c>
      <c r="N147" s="4">
        <v>0</v>
      </c>
      <c r="O147" s="4">
        <v>0</v>
      </c>
      <c r="P147" s="4">
        <v>0</v>
      </c>
      <c r="Q147" s="4">
        <v>8.2136313083900001E-2</v>
      </c>
      <c r="R147" s="4">
        <v>0</v>
      </c>
      <c r="S147" s="4">
        <v>0.39007472217299999</v>
      </c>
      <c r="T147" s="4">
        <v>0.56722196412100001</v>
      </c>
      <c r="U147" s="4">
        <v>0</v>
      </c>
      <c r="V147" s="4">
        <v>0.56509346481900002</v>
      </c>
      <c r="W147" s="4">
        <v>0</v>
      </c>
      <c r="X147" s="4">
        <v>0.56088431619800005</v>
      </c>
      <c r="Y147" s="4">
        <v>0</v>
      </c>
      <c r="Z147" s="4">
        <v>2.2228792715600001</v>
      </c>
      <c r="AA147" s="4">
        <v>1.64588601064</v>
      </c>
      <c r="AB147" s="4">
        <v>0.54465492151600003</v>
      </c>
      <c r="AC147" s="4">
        <v>1.62224646839</v>
      </c>
      <c r="AD147" s="4">
        <v>0</v>
      </c>
      <c r="AE147" s="4">
        <v>0.54896307010500001</v>
      </c>
      <c r="AF147" s="4">
        <v>0.53308677530799997</v>
      </c>
      <c r="AG147" s="4">
        <v>1.0109497187100001E-2</v>
      </c>
      <c r="AH147" s="4">
        <v>0.529339626535</v>
      </c>
      <c r="AI147" s="4">
        <v>0.52748502714300005</v>
      </c>
      <c r="AJ147" s="4">
        <v>3.3763773935599999</v>
      </c>
      <c r="AK147" s="4">
        <v>4.0243321812200001</v>
      </c>
      <c r="AL147" s="4">
        <v>0</v>
      </c>
      <c r="AM147" s="4">
        <v>0.49620103739400001</v>
      </c>
      <c r="AN147" s="4">
        <v>5.5052561959200004</v>
      </c>
      <c r="AO147" s="4">
        <v>3.2790769254500001</v>
      </c>
      <c r="AP147" s="4">
        <v>0</v>
      </c>
      <c r="AQ147" s="4">
        <v>0</v>
      </c>
      <c r="AR147" s="4">
        <v>0</v>
      </c>
      <c r="AS147" s="4">
        <v>0</v>
      </c>
      <c r="AT147" s="4">
        <v>0.66178673313199998</v>
      </c>
      <c r="AU147" s="4">
        <v>0.20790323187000001</v>
      </c>
      <c r="AV147" s="4">
        <v>0</v>
      </c>
      <c r="AW147" s="4">
        <v>0</v>
      </c>
      <c r="AX147" s="4">
        <v>1.7769834176799999</v>
      </c>
      <c r="AY147" s="4">
        <v>0.44098710548800002</v>
      </c>
      <c r="AZ147" s="4">
        <v>0</v>
      </c>
      <c r="BA147" s="4">
        <v>0.63671334134900004</v>
      </c>
      <c r="BB147" s="4">
        <v>0</v>
      </c>
      <c r="BC147" s="4">
        <v>0</v>
      </c>
      <c r="BD147" s="4">
        <v>0</v>
      </c>
      <c r="BE147" s="4">
        <v>0</v>
      </c>
      <c r="BF147" s="4">
        <v>0.63390339227000003</v>
      </c>
      <c r="BG147" s="4">
        <v>0</v>
      </c>
      <c r="BH147" s="4">
        <v>0</v>
      </c>
      <c r="BI147" s="4">
        <v>0</v>
      </c>
      <c r="BJ147" s="4">
        <v>0.16232447180599999</v>
      </c>
      <c r="BK147" s="4">
        <v>0.19722773536800001</v>
      </c>
      <c r="BL147" s="4">
        <v>1.0125205182000001</v>
      </c>
      <c r="BM147" s="4">
        <v>1.2708691835399999</v>
      </c>
      <c r="BN147" s="4">
        <v>0.14572679724500001</v>
      </c>
      <c r="BO147" s="4">
        <v>1.2974919248100001</v>
      </c>
      <c r="BP147" s="4">
        <v>3.0275840078499998</v>
      </c>
      <c r="BQ147" s="4">
        <v>1.60211152499</v>
      </c>
      <c r="BR147" s="4">
        <v>3.8635397339200002</v>
      </c>
      <c r="BS147" s="4">
        <v>1.0856715942299999</v>
      </c>
      <c r="BT147" s="4">
        <v>1.22852029741</v>
      </c>
      <c r="BU147" s="4">
        <v>0.375086127085</v>
      </c>
      <c r="BV147" s="4">
        <v>0.74738210508199998</v>
      </c>
      <c r="BW147" s="4">
        <v>0</v>
      </c>
      <c r="BX147" s="4">
        <v>0.37230422799599999</v>
      </c>
      <c r="BY147" s="4">
        <v>0</v>
      </c>
      <c r="BZ147" s="4">
        <v>0</v>
      </c>
      <c r="CA147" s="4">
        <v>0</v>
      </c>
      <c r="CB147" s="4">
        <v>0.36956357889300001</v>
      </c>
      <c r="CC147" s="4">
        <v>2.9243105417000002</v>
      </c>
      <c r="CD147" s="4">
        <v>0.72228891330599998</v>
      </c>
      <c r="CE147" s="4">
        <v>0.27720815915899999</v>
      </c>
      <c r="CF147" s="4">
        <v>0</v>
      </c>
      <c r="CG147" s="4">
        <v>0</v>
      </c>
      <c r="CH147" s="4">
        <v>0</v>
      </c>
      <c r="CI147" s="4">
        <v>0</v>
      </c>
      <c r="CJ147" s="4">
        <v>0.98503812720200001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0.483842541445</v>
      </c>
      <c r="CV147" s="4">
        <v>0</v>
      </c>
      <c r="CW147" s="4">
        <v>0.53111667595300005</v>
      </c>
      <c r="CX147" s="4">
        <v>0.13154917689100001</v>
      </c>
      <c r="CY147" s="4">
        <v>1.28727842816</v>
      </c>
      <c r="CZ147" s="4">
        <v>0.54891192012199996</v>
      </c>
      <c r="DA147" s="4">
        <v>0.74505890584500001</v>
      </c>
      <c r="DB147" s="4">
        <v>3.6648797990099999E-2</v>
      </c>
      <c r="DC147" s="4">
        <v>0</v>
      </c>
      <c r="DD147" s="4">
        <v>0.657630384495</v>
      </c>
      <c r="DE147" s="4">
        <v>0</v>
      </c>
      <c r="DF147" s="4">
        <v>0.122147974972</v>
      </c>
      <c r="DG147" s="4">
        <v>0.121716500114</v>
      </c>
      <c r="DH147" s="4">
        <v>0</v>
      </c>
      <c r="DI147" s="4">
        <v>0</v>
      </c>
      <c r="DJ147" s="4">
        <v>0.87237451412300004</v>
      </c>
      <c r="DK147" s="4">
        <v>0.26755401232199999</v>
      </c>
      <c r="DL147" s="4">
        <v>0</v>
      </c>
      <c r="DM147" s="4">
        <v>0.97478173056299999</v>
      </c>
      <c r="DN147" s="4">
        <v>0.30765559918199997</v>
      </c>
      <c r="DO147" s="4">
        <v>4.2525106064599996</v>
      </c>
      <c r="DP147" s="4">
        <v>3.3318274081600001</v>
      </c>
      <c r="DQ147" s="4">
        <v>0.28933235518599998</v>
      </c>
      <c r="DR147" s="4">
        <v>0</v>
      </c>
      <c r="DS147" s="4">
        <v>0.65754788452199997</v>
      </c>
      <c r="DT147" s="4">
        <v>10.0023132222</v>
      </c>
      <c r="DU147" s="4">
        <v>12.2742634777</v>
      </c>
      <c r="DV147" s="4">
        <v>2.6174106422799999</v>
      </c>
      <c r="DW147" s="4">
        <v>1.5776601830000001</v>
      </c>
      <c r="DX147" s="4">
        <v>3.1563664656600001</v>
      </c>
      <c r="DY147" s="4">
        <v>2.1048218102499998</v>
      </c>
      <c r="DZ147" s="4">
        <v>1.56887888588</v>
      </c>
      <c r="EA147" s="4">
        <v>5.7702296091000003</v>
      </c>
      <c r="EB147" s="4">
        <v>1.9293773677399999</v>
      </c>
      <c r="EC147" s="4">
        <v>2.2698877561600002</v>
      </c>
      <c r="ED147" s="4">
        <v>1.01392301774</v>
      </c>
      <c r="EE147" s="4">
        <v>0</v>
      </c>
      <c r="EF147" s="4">
        <v>2.50534267899</v>
      </c>
      <c r="EG147" s="4">
        <v>1.05600295395</v>
      </c>
      <c r="EH147" s="4">
        <v>2.79990058247E-2</v>
      </c>
      <c r="EI147" s="4">
        <v>0</v>
      </c>
      <c r="EJ147" s="4">
        <v>0.35809278265400002</v>
      </c>
      <c r="EK147" s="4">
        <v>0</v>
      </c>
      <c r="EL147" s="4">
        <v>0.11606706696499999</v>
      </c>
      <c r="EM147" s="4">
        <v>0.47200214532599999</v>
      </c>
      <c r="EN147" s="4">
        <v>8.6126671776300002E-3</v>
      </c>
      <c r="EO147" s="4">
        <v>0.11544435716900001</v>
      </c>
      <c r="EP147" s="4">
        <v>0.46089434896600001</v>
      </c>
      <c r="EQ147" s="4">
        <v>0</v>
      </c>
      <c r="ER147" s="4">
        <v>0</v>
      </c>
      <c r="ES147" s="4">
        <v>0</v>
      </c>
      <c r="ET147" s="4">
        <v>0.122903014725</v>
      </c>
      <c r="EU147" s="4">
        <v>0.45739470011200001</v>
      </c>
      <c r="EV147" s="4">
        <v>0.12193611504100001</v>
      </c>
      <c r="EW147" s="4">
        <v>0.56893631355999996</v>
      </c>
      <c r="EX147" s="4">
        <v>1.37574809917</v>
      </c>
      <c r="EY147" s="4">
        <v>0</v>
      </c>
      <c r="EZ147" s="4">
        <v>0</v>
      </c>
      <c r="FA147" s="4">
        <v>0</v>
      </c>
      <c r="FB147" s="4">
        <v>0.118568961145</v>
      </c>
      <c r="FC147" s="4">
        <v>23.825002192500001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</row>
    <row r="148" spans="1:179" x14ac:dyDescent="0.2">
      <c r="A148" s="4">
        <v>166</v>
      </c>
      <c r="B148" s="4">
        <v>1.1912672122200001</v>
      </c>
      <c r="C148" s="4">
        <v>0.41614199344300001</v>
      </c>
      <c r="D148" s="4">
        <v>1.11933444718</v>
      </c>
      <c r="E148" s="4">
        <v>3.8860425916999999</v>
      </c>
      <c r="F148" s="4">
        <v>0</v>
      </c>
      <c r="G148" s="4">
        <v>0</v>
      </c>
      <c r="H148" s="4">
        <v>4.1590295349200002</v>
      </c>
      <c r="I148" s="4">
        <v>0.91999172864199996</v>
      </c>
      <c r="J148" s="4">
        <v>2.6748736436299998</v>
      </c>
      <c r="K148" s="4">
        <v>2.9750347811900002</v>
      </c>
      <c r="L148" s="4">
        <v>3.3103215114500002</v>
      </c>
      <c r="M148" s="4">
        <v>2.0230415792100001</v>
      </c>
      <c r="N148" s="4">
        <v>0</v>
      </c>
      <c r="O148" s="4">
        <v>0</v>
      </c>
      <c r="P148" s="4">
        <v>0</v>
      </c>
      <c r="Q148" s="4">
        <v>0</v>
      </c>
      <c r="R148" s="4">
        <v>1.58519675028</v>
      </c>
      <c r="S148" s="4">
        <v>0</v>
      </c>
      <c r="T148" s="4">
        <v>0</v>
      </c>
      <c r="U148" s="4">
        <v>0.78326917707900001</v>
      </c>
      <c r="V148" s="4">
        <v>0</v>
      </c>
      <c r="W148" s="4">
        <v>0.77960057784299996</v>
      </c>
      <c r="X148" s="4">
        <v>0.77596683859799997</v>
      </c>
      <c r="Y148" s="4">
        <v>0</v>
      </c>
      <c r="Z148" s="4">
        <v>1.9019446043899999</v>
      </c>
      <c r="AA148" s="4">
        <v>2.2748967268200002</v>
      </c>
      <c r="AB148" s="4">
        <v>0</v>
      </c>
      <c r="AC148" s="4">
        <v>1.0960081320299999</v>
      </c>
      <c r="AD148" s="4">
        <v>4.0166181645399996</v>
      </c>
      <c r="AE148" s="4">
        <v>1.76477883292</v>
      </c>
      <c r="AF148" s="4">
        <v>2.8452726081800002</v>
      </c>
      <c r="AG148" s="4">
        <v>0.70378341361300001</v>
      </c>
      <c r="AH148" s="4">
        <v>1.39870076907</v>
      </c>
      <c r="AI148" s="4">
        <v>0.69496715544700005</v>
      </c>
      <c r="AJ148" s="4">
        <v>0.18240408206100001</v>
      </c>
      <c r="AK148" s="4">
        <v>5.6800374185400004</v>
      </c>
      <c r="AL148" s="4">
        <v>0</v>
      </c>
      <c r="AM148" s="4">
        <v>1.18686987313</v>
      </c>
      <c r="AN148" s="4">
        <v>9.1561430955199992</v>
      </c>
      <c r="AO148" s="4">
        <v>1.2329282235500001</v>
      </c>
      <c r="AP148" s="4">
        <v>0.22003461423199999</v>
      </c>
      <c r="AQ148" s="4">
        <v>0.47858288045500003</v>
      </c>
      <c r="AR148" s="4">
        <v>0.60196899479099997</v>
      </c>
      <c r="AS148" s="4">
        <v>1.6381092392700001</v>
      </c>
      <c r="AT148" s="4">
        <v>0.78907751587200003</v>
      </c>
      <c r="AU148" s="4">
        <v>0.58299353873699999</v>
      </c>
      <c r="AV148" s="4">
        <v>0.58095837916000004</v>
      </c>
      <c r="AW148" s="4">
        <v>0</v>
      </c>
      <c r="AX148" s="4">
        <v>0</v>
      </c>
      <c r="AY148" s="4">
        <v>0.57693121999899999</v>
      </c>
      <c r="AZ148" s="4">
        <v>1.90748900324</v>
      </c>
      <c r="BA148" s="4">
        <v>0</v>
      </c>
      <c r="BB148" s="4">
        <v>0</v>
      </c>
      <c r="BC148" s="4">
        <v>0</v>
      </c>
      <c r="BD148" s="4">
        <v>0.56710236204200004</v>
      </c>
      <c r="BE148" s="4">
        <v>0</v>
      </c>
      <c r="BF148" s="4">
        <v>0</v>
      </c>
      <c r="BG148" s="4">
        <v>0.18817922085899999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1.1170818276500001</v>
      </c>
      <c r="BN148" s="4">
        <v>1.28807673208</v>
      </c>
      <c r="BO148" s="4">
        <v>1.0742571565500001</v>
      </c>
      <c r="BP148" s="4">
        <v>0.54304896704500005</v>
      </c>
      <c r="BQ148" s="4">
        <v>3.3822492964899999</v>
      </c>
      <c r="BR148" s="4">
        <v>1.3688058352900001</v>
      </c>
      <c r="BS148" s="4">
        <v>0.82801446777300003</v>
      </c>
      <c r="BT148" s="4">
        <v>0</v>
      </c>
      <c r="BU148" s="4">
        <v>0</v>
      </c>
      <c r="BV148" s="4">
        <v>0</v>
      </c>
      <c r="BW148" s="4">
        <v>0.51292661331199996</v>
      </c>
      <c r="BX148" s="4">
        <v>0</v>
      </c>
      <c r="BY148" s="4">
        <v>0</v>
      </c>
      <c r="BZ148" s="4">
        <v>0</v>
      </c>
      <c r="CA148" s="4">
        <v>1.1687028369100001</v>
      </c>
      <c r="CB148" s="4">
        <v>1.01182290954</v>
      </c>
      <c r="CC148" s="4">
        <v>0</v>
      </c>
      <c r="CD148" s="4">
        <v>0.99967005206799997</v>
      </c>
      <c r="CE148" s="4">
        <v>1.6239444622200001</v>
      </c>
      <c r="CF148" s="4">
        <v>0.13491796593700001</v>
      </c>
      <c r="CG148" s="4">
        <v>0</v>
      </c>
      <c r="CH148" s="4">
        <v>0</v>
      </c>
      <c r="CI148" s="4">
        <v>0.13499266592199999</v>
      </c>
      <c r="CJ148" s="4">
        <v>0</v>
      </c>
      <c r="CK148" s="4">
        <v>0</v>
      </c>
      <c r="CL148" s="4">
        <v>1.2417179217200001</v>
      </c>
      <c r="CM148" s="4">
        <v>0.26568792473699998</v>
      </c>
      <c r="CN148" s="4">
        <v>0</v>
      </c>
      <c r="CO148" s="4">
        <v>0</v>
      </c>
      <c r="CP148" s="4">
        <v>0</v>
      </c>
      <c r="CQ148" s="4">
        <v>0</v>
      </c>
      <c r="CR148" s="4">
        <v>0.47897796037200002</v>
      </c>
      <c r="CS148" s="4">
        <v>0</v>
      </c>
      <c r="CT148" s="4">
        <v>0</v>
      </c>
      <c r="CU148" s="4">
        <v>0</v>
      </c>
      <c r="CV148" s="4">
        <v>0</v>
      </c>
      <c r="CW148" s="4">
        <v>0.47760348065899999</v>
      </c>
      <c r="CX148" s="4">
        <v>1.0803908552799999</v>
      </c>
      <c r="CY148" s="4">
        <v>0.128644495242</v>
      </c>
      <c r="CZ148" s="4">
        <v>1.1904919923799999</v>
      </c>
      <c r="DA148" s="4">
        <v>0.247710128477</v>
      </c>
      <c r="DB148" s="4">
        <v>0</v>
      </c>
      <c r="DC148" s="4">
        <v>0.12443125011800001</v>
      </c>
      <c r="DD148" s="4">
        <v>0.46042746423100001</v>
      </c>
      <c r="DE148" s="4">
        <v>0</v>
      </c>
      <c r="DF148" s="4">
        <v>0</v>
      </c>
      <c r="DG148" s="4">
        <v>1.03603068451</v>
      </c>
      <c r="DH148" s="4">
        <v>0</v>
      </c>
      <c r="DI148" s="4">
        <v>1.4786214524500001</v>
      </c>
      <c r="DJ148" s="4">
        <v>0</v>
      </c>
      <c r="DK148" s="4">
        <v>0.23517049108499999</v>
      </c>
      <c r="DL148" s="4">
        <v>0.995111693016</v>
      </c>
      <c r="DM148" s="4">
        <v>3.5546402606399998</v>
      </c>
      <c r="DN148" s="4">
        <v>0.84063046514899997</v>
      </c>
      <c r="DO148" s="4">
        <v>4.7276956166300002</v>
      </c>
      <c r="DP148" s="4">
        <v>2.9812597798899998</v>
      </c>
      <c r="DQ148" s="4">
        <v>0</v>
      </c>
      <c r="DR148" s="4">
        <v>0</v>
      </c>
      <c r="DS148" s="4">
        <v>0</v>
      </c>
      <c r="DT148" s="4">
        <v>16.905602483599999</v>
      </c>
      <c r="DU148" s="4">
        <v>14.356955213799999</v>
      </c>
      <c r="DV148" s="4">
        <v>1.77273023126</v>
      </c>
      <c r="DW148" s="4">
        <v>2.22874873643</v>
      </c>
      <c r="DX148" s="4">
        <v>0</v>
      </c>
      <c r="DY148" s="4">
        <v>2.5901472612499998</v>
      </c>
      <c r="DZ148" s="4">
        <v>1.7593838340500001</v>
      </c>
      <c r="EA148" s="4">
        <v>7.68420480169</v>
      </c>
      <c r="EB148" s="4">
        <v>2.51569627673</v>
      </c>
      <c r="EC148" s="4">
        <v>2.7080238367299998</v>
      </c>
      <c r="ED148" s="4">
        <v>1.5432087190099999</v>
      </c>
      <c r="EE148" s="4">
        <v>0.17168048428999999</v>
      </c>
      <c r="EF148" s="4">
        <v>0.83061734723199998</v>
      </c>
      <c r="EG148" s="4">
        <v>0.48423185927899998</v>
      </c>
      <c r="EH148" s="4">
        <v>0.50771089439600003</v>
      </c>
      <c r="EI148" s="4">
        <v>0.67454749969299999</v>
      </c>
      <c r="EJ148" s="4">
        <v>0.15384660999999999</v>
      </c>
      <c r="EK148" s="4">
        <v>0</v>
      </c>
      <c r="EL148" s="4">
        <v>0</v>
      </c>
      <c r="EM148" s="4">
        <v>0.50310771535400001</v>
      </c>
      <c r="EN148" s="4">
        <v>0</v>
      </c>
      <c r="EO148" s="4">
        <v>0</v>
      </c>
      <c r="EP148" s="4">
        <v>0.319385593568</v>
      </c>
      <c r="EQ148" s="4">
        <v>0.33355535062000002</v>
      </c>
      <c r="ER148" s="4">
        <v>0.33288969076000002</v>
      </c>
      <c r="ES148" s="4">
        <v>0</v>
      </c>
      <c r="ET148" s="4">
        <v>0.647315205359</v>
      </c>
      <c r="EU148" s="4">
        <v>0.49561613691200002</v>
      </c>
      <c r="EV148" s="4">
        <v>0</v>
      </c>
      <c r="EW148" s="4">
        <v>0</v>
      </c>
      <c r="EX148" s="4">
        <v>0.88114607672099998</v>
      </c>
      <c r="EY148" s="4">
        <v>0</v>
      </c>
      <c r="EZ148" s="4">
        <v>0</v>
      </c>
      <c r="FA148" s="4">
        <v>0</v>
      </c>
      <c r="FB148" s="4">
        <v>0</v>
      </c>
      <c r="FC148" s="4">
        <v>0</v>
      </c>
      <c r="FD148" s="4">
        <v>0</v>
      </c>
      <c r="FE148" s="4">
        <v>0</v>
      </c>
      <c r="FF148" s="4">
        <v>0</v>
      </c>
      <c r="FG148" s="4">
        <v>0</v>
      </c>
      <c r="FH148" s="4">
        <v>0</v>
      </c>
      <c r="FI148" s="4">
        <v>0</v>
      </c>
      <c r="FJ148" s="4">
        <v>0</v>
      </c>
      <c r="FK148" s="4">
        <v>0</v>
      </c>
    </row>
    <row r="149" spans="1:179" x14ac:dyDescent="0.2">
      <c r="A149" s="4">
        <v>167</v>
      </c>
      <c r="B149" s="4">
        <v>1.39809240114</v>
      </c>
      <c r="C149" s="4">
        <v>4.9906618681200001</v>
      </c>
      <c r="D149" s="4">
        <v>2.3652546218600001</v>
      </c>
      <c r="E149" s="4">
        <v>3.1049477912499999</v>
      </c>
      <c r="F149" s="4">
        <v>2.5730527413500002</v>
      </c>
      <c r="G149" s="4">
        <v>0.34085538197199999</v>
      </c>
      <c r="H149" s="4">
        <v>3.0440595855399999</v>
      </c>
      <c r="I149" s="4">
        <v>0.96164287020200001</v>
      </c>
      <c r="J149" s="4">
        <v>1.9808539858</v>
      </c>
      <c r="K149" s="4">
        <v>2.2867312144900001</v>
      </c>
      <c r="L149" s="4">
        <v>3.1843228987000001</v>
      </c>
      <c r="M149" s="4">
        <v>0</v>
      </c>
      <c r="N149" s="4">
        <v>0.24181936268199999</v>
      </c>
      <c r="O149" s="4">
        <v>0.33842887174500003</v>
      </c>
      <c r="P149" s="4">
        <v>0</v>
      </c>
      <c r="Q149" s="4">
        <v>0.246326693106</v>
      </c>
      <c r="R149" s="4">
        <v>2.4612796308599999E-2</v>
      </c>
      <c r="S149" s="4">
        <v>0.27907873617700002</v>
      </c>
      <c r="T149" s="4">
        <v>5.4482419110500002E-2</v>
      </c>
      <c r="U149" s="4">
        <v>2.3646200218099999E-2</v>
      </c>
      <c r="V149" s="4">
        <v>0.98042035196400001</v>
      </c>
      <c r="W149" s="4">
        <v>0.52920634963900004</v>
      </c>
      <c r="X149" s="4">
        <v>0</v>
      </c>
      <c r="Y149" s="4">
        <v>0.17583431649299999</v>
      </c>
      <c r="Z149" s="4">
        <v>1.62309319225</v>
      </c>
      <c r="AA149" s="4">
        <v>1.08812200207</v>
      </c>
      <c r="AB149" s="4">
        <v>0.32582037056300001</v>
      </c>
      <c r="AC149" s="4">
        <v>0.36047120381199999</v>
      </c>
      <c r="AD149" s="4">
        <v>1.3106244729400001</v>
      </c>
      <c r="AE149" s="4">
        <v>0.99184482303599997</v>
      </c>
      <c r="AF149" s="4">
        <v>1.63678552353</v>
      </c>
      <c r="AG149" s="4">
        <v>1.2691683890500001</v>
      </c>
      <c r="AH149" s="4">
        <v>0.32711462068300001</v>
      </c>
      <c r="AI149" s="4">
        <v>0.357602143544</v>
      </c>
      <c r="AJ149" s="4">
        <v>0.35824843360399999</v>
      </c>
      <c r="AK149" s="4">
        <v>2.53657993792</v>
      </c>
      <c r="AL149" s="4">
        <v>0.46385757351000001</v>
      </c>
      <c r="AM149" s="4">
        <v>1.9699822847899999</v>
      </c>
      <c r="AN149" s="4">
        <v>5.6725229320799997</v>
      </c>
      <c r="AO149" s="4">
        <v>2.9469323764199999</v>
      </c>
      <c r="AP149" s="4">
        <v>0.109096267233</v>
      </c>
      <c r="AQ149" s="4">
        <v>0</v>
      </c>
      <c r="AR149" s="4">
        <v>9.5940339999099997E-2</v>
      </c>
      <c r="AS149" s="4">
        <v>0.43659649095300002</v>
      </c>
      <c r="AT149" s="4">
        <v>1.01510291522</v>
      </c>
      <c r="AU149" s="4">
        <v>0.33937075183400001</v>
      </c>
      <c r="AV149" s="4">
        <v>0.17166265610199999</v>
      </c>
      <c r="AW149" s="4">
        <v>0.24856115331500001</v>
      </c>
      <c r="AX149" s="4">
        <v>0.68643018438699999</v>
      </c>
      <c r="AY149" s="4">
        <v>0</v>
      </c>
      <c r="AZ149" s="4">
        <v>0.895277063978</v>
      </c>
      <c r="BA149" s="4">
        <v>0.13756292290300001</v>
      </c>
      <c r="BB149" s="4">
        <v>0</v>
      </c>
      <c r="BC149" s="4">
        <v>0.55052724164</v>
      </c>
      <c r="BD149" s="4">
        <v>0.18941642776699999</v>
      </c>
      <c r="BE149" s="4">
        <v>0.54019495066900003</v>
      </c>
      <c r="BF149" s="4">
        <v>0.26856107519</v>
      </c>
      <c r="BG149" s="4">
        <v>0.188005277635</v>
      </c>
      <c r="BH149" s="4">
        <v>0.28765752698199998</v>
      </c>
      <c r="BI149" s="4">
        <v>0.18743079758200001</v>
      </c>
      <c r="BJ149" s="4">
        <v>0.55492602205200003</v>
      </c>
      <c r="BK149" s="4">
        <v>0.14125863324999999</v>
      </c>
      <c r="BL149" s="4">
        <v>0</v>
      </c>
      <c r="BM149" s="4">
        <v>0.24592422306799999</v>
      </c>
      <c r="BN149" s="4">
        <v>0.31355755941199998</v>
      </c>
      <c r="BO149" s="4">
        <v>2.9137995733099999</v>
      </c>
      <c r="BP149" s="4">
        <v>2.3834743235600002</v>
      </c>
      <c r="BQ149" s="4">
        <v>1.96872978467</v>
      </c>
      <c r="BR149" s="4">
        <v>2.4558521303599998</v>
      </c>
      <c r="BS149" s="4">
        <v>3.0910533899499999</v>
      </c>
      <c r="BT149" s="4">
        <v>1.92681278073</v>
      </c>
      <c r="BU149" s="4">
        <v>0</v>
      </c>
      <c r="BV149" s="4">
        <v>0.81096543606899996</v>
      </c>
      <c r="BW149" s="4">
        <v>0</v>
      </c>
      <c r="BX149" s="4">
        <v>1.8161251703600001E-2</v>
      </c>
      <c r="BY149" s="4">
        <v>8.2739656760999994E-2</v>
      </c>
      <c r="BZ149" s="4">
        <v>0</v>
      </c>
      <c r="CA149" s="4">
        <v>1.2334153556900001E-2</v>
      </c>
      <c r="CB149" s="4">
        <v>0.99124362297900004</v>
      </c>
      <c r="CC149" s="4">
        <v>1.11073046419</v>
      </c>
      <c r="CD149" s="4">
        <v>0.30263074838699999</v>
      </c>
      <c r="CE149" s="4">
        <v>0.20505931923500001</v>
      </c>
      <c r="CF149" s="4">
        <v>1.73013686229</v>
      </c>
      <c r="CG149" s="4">
        <v>0.260144274402</v>
      </c>
      <c r="CH149" s="4">
        <v>0.42954575029199998</v>
      </c>
      <c r="CI149" s="4">
        <v>4.6838995393400001E-2</v>
      </c>
      <c r="CJ149" s="4">
        <v>0.59464196577799999</v>
      </c>
      <c r="CK149" s="4">
        <v>0</v>
      </c>
      <c r="CL149" s="4">
        <v>0.30186755831500001</v>
      </c>
      <c r="CM149" s="4">
        <v>0.48514172550599999</v>
      </c>
      <c r="CN149" s="4">
        <v>9.8910769277900004E-2</v>
      </c>
      <c r="CO149" s="4">
        <v>0</v>
      </c>
      <c r="CP149" s="4">
        <v>7.6756714199699996E-2</v>
      </c>
      <c r="CQ149" s="4">
        <v>8.72847291873E-2</v>
      </c>
      <c r="CR149" s="4">
        <v>0.141860668307</v>
      </c>
      <c r="CS149" s="4">
        <v>2.1720356037399999E-2</v>
      </c>
      <c r="CT149" s="4">
        <v>7.6483001174199997E-2</v>
      </c>
      <c r="CU149" s="4">
        <v>0.34703772255199999</v>
      </c>
      <c r="CV149" s="4">
        <v>0</v>
      </c>
      <c r="CW149" s="4">
        <v>0.105479380894</v>
      </c>
      <c r="CX149" s="4">
        <v>0.44176681143800001</v>
      </c>
      <c r="CY149" s="4">
        <v>1.01630698533</v>
      </c>
      <c r="CZ149" s="4">
        <v>0.67962827374900003</v>
      </c>
      <c r="DA149" s="4">
        <v>1.5042459611000001</v>
      </c>
      <c r="DB149" s="4">
        <v>1.3327118950100001</v>
      </c>
      <c r="DC149" s="4">
        <v>0.138292545972</v>
      </c>
      <c r="DD149" s="4">
        <v>0.54087130073300005</v>
      </c>
      <c r="DE149" s="4">
        <v>0</v>
      </c>
      <c r="DF149" s="4">
        <v>0.70319197596000005</v>
      </c>
      <c r="DG149" s="4">
        <v>0</v>
      </c>
      <c r="DH149" s="4">
        <v>0</v>
      </c>
      <c r="DI149" s="4">
        <v>0.38047112568800001</v>
      </c>
      <c r="DJ149" s="4">
        <v>0.69165227487600001</v>
      </c>
      <c r="DK149" s="4">
        <v>0.62192809833600005</v>
      </c>
      <c r="DL149" s="4">
        <v>0.71336394691399996</v>
      </c>
      <c r="DM149" s="4">
        <v>1.07501751084</v>
      </c>
      <c r="DN149" s="4">
        <v>0.47444537450199997</v>
      </c>
      <c r="DO149" s="4">
        <v>2.6973007529999999</v>
      </c>
      <c r="DP149" s="4">
        <v>4.33164640631</v>
      </c>
      <c r="DQ149" s="4">
        <v>0.40008360752799998</v>
      </c>
      <c r="DR149" s="4">
        <v>0.11429180472100001</v>
      </c>
      <c r="DS149" s="4">
        <v>0.371289464826</v>
      </c>
      <c r="DT149" s="4">
        <v>18.529319738000002</v>
      </c>
      <c r="DU149" s="4">
        <v>11.2013924507</v>
      </c>
      <c r="DV149" s="4">
        <v>1.15253056811</v>
      </c>
      <c r="DW149" s="4">
        <v>1.1354214165000001</v>
      </c>
      <c r="DX149" s="4">
        <v>4.0824990829300001</v>
      </c>
      <c r="DY149" s="4">
        <v>2.6790810512999998</v>
      </c>
      <c r="DZ149" s="4">
        <v>1.7346792627100001</v>
      </c>
      <c r="EA149" s="4">
        <v>7.9666689472699996</v>
      </c>
      <c r="EB149" s="4">
        <v>0.99812736362400001</v>
      </c>
      <c r="EC149" s="4">
        <v>3.2995863095</v>
      </c>
      <c r="ED149" s="4">
        <v>0.94281862843700004</v>
      </c>
      <c r="EE149" s="4">
        <v>0.15124473318699999</v>
      </c>
      <c r="EF149" s="4">
        <v>2.1639695029900001</v>
      </c>
      <c r="EG149" s="4">
        <v>0.88981950346500005</v>
      </c>
      <c r="EH149" s="4">
        <v>0.65206659116400001</v>
      </c>
      <c r="EI149" s="4">
        <v>0.34991346282199998</v>
      </c>
      <c r="EJ149" s="4">
        <v>0.22929937150800001</v>
      </c>
      <c r="EK149" s="4">
        <v>5.82977014682E-2</v>
      </c>
      <c r="EL149" s="4">
        <v>0</v>
      </c>
      <c r="EM149" s="4">
        <v>0.61396219759000004</v>
      </c>
      <c r="EN149" s="4">
        <v>2.5026956347500001E-2</v>
      </c>
      <c r="EO149" s="4">
        <v>0.20436960916999999</v>
      </c>
      <c r="EP149" s="4">
        <v>0.22792663137899999</v>
      </c>
      <c r="EQ149" s="4">
        <v>0.22798174138399999</v>
      </c>
      <c r="ER149" s="4">
        <v>5.6684481316900001E-2</v>
      </c>
      <c r="ES149" s="4">
        <v>5.7459862389799998E-2</v>
      </c>
      <c r="ET149" s="4">
        <v>0.82173025707900005</v>
      </c>
      <c r="EU149" s="4">
        <v>1.29785732174</v>
      </c>
      <c r="EV149" s="4">
        <v>0.56722724320600004</v>
      </c>
      <c r="EW149" s="4">
        <v>1.1636076791500001</v>
      </c>
      <c r="EX149" s="4">
        <v>1.8347790721099999</v>
      </c>
      <c r="EY149" s="4">
        <v>0.191640867976</v>
      </c>
      <c r="EZ149" s="4">
        <v>0</v>
      </c>
      <c r="FA149" s="4">
        <v>0</v>
      </c>
      <c r="FB149" s="4">
        <v>2.8030618629200001E-2</v>
      </c>
      <c r="FC149" s="4">
        <v>2.6428086478899999E-2</v>
      </c>
      <c r="FD149" s="4">
        <v>0</v>
      </c>
      <c r="FE149" s="4">
        <v>5.6035519256199998E-2</v>
      </c>
      <c r="FF149" s="4">
        <v>8.2413171730399998E-2</v>
      </c>
      <c r="FG149" s="4">
        <v>0</v>
      </c>
      <c r="FH149" s="4">
        <v>2.79975526262E-2</v>
      </c>
      <c r="FI149" s="4">
        <v>0</v>
      </c>
      <c r="FJ149" s="4">
        <v>0</v>
      </c>
      <c r="FK149" s="4">
        <v>0</v>
      </c>
      <c r="FL149" s="4">
        <v>0</v>
      </c>
    </row>
    <row r="150" spans="1:179" x14ac:dyDescent="0.2">
      <c r="A150" s="4">
        <v>168</v>
      </c>
      <c r="B150" s="4">
        <v>0.99971527398500004</v>
      </c>
      <c r="C150" s="4">
        <v>4.2253652695600001</v>
      </c>
      <c r="D150" s="4">
        <v>1.40108045462</v>
      </c>
      <c r="E150" s="4">
        <v>3.3706322218999998</v>
      </c>
      <c r="F150" s="4">
        <v>2.9709940801500001</v>
      </c>
      <c r="G150" s="4">
        <v>2.8593245523000001E-2</v>
      </c>
      <c r="H150" s="4">
        <v>3.7859279535299999</v>
      </c>
      <c r="I150" s="4">
        <v>1.0673621102699999</v>
      </c>
      <c r="J150" s="4">
        <v>3.19591233481</v>
      </c>
      <c r="K150" s="4">
        <v>1.5270450932199999</v>
      </c>
      <c r="L150" s="4">
        <v>1.8437148085899999</v>
      </c>
      <c r="M150" s="4">
        <v>0.49512592004900002</v>
      </c>
      <c r="N150" s="4">
        <v>0</v>
      </c>
      <c r="O150" s="4">
        <v>0.483360887653</v>
      </c>
      <c r="P150" s="4">
        <v>0.48160024879000002</v>
      </c>
      <c r="Q150" s="4">
        <v>0</v>
      </c>
      <c r="R150" s="4">
        <v>0</v>
      </c>
      <c r="S150" s="4">
        <v>1.2965005221999999</v>
      </c>
      <c r="T150" s="4">
        <v>0</v>
      </c>
      <c r="U150" s="4">
        <v>0.15741892227599999</v>
      </c>
      <c r="V150" s="4">
        <v>1.6908853073400001</v>
      </c>
      <c r="W150" s="4">
        <v>1.0684070696000001</v>
      </c>
      <c r="X150" s="4">
        <v>0</v>
      </c>
      <c r="Y150" s="4">
        <v>0.153088893074</v>
      </c>
      <c r="Z150" s="4">
        <v>0.16527678119799999</v>
      </c>
      <c r="AA150" s="4">
        <v>2.0932282473499999</v>
      </c>
      <c r="AB150" s="4">
        <v>0.29587804880399998</v>
      </c>
      <c r="AC150" s="4">
        <v>0.88522838796500003</v>
      </c>
      <c r="AD150" s="4">
        <v>2.19233138332</v>
      </c>
      <c r="AE150" s="4">
        <v>1.1414399824000001</v>
      </c>
      <c r="AF150" s="4">
        <v>2.9715988797600001</v>
      </c>
      <c r="AG150" s="4">
        <v>1.1059953653100001</v>
      </c>
      <c r="AH150" s="4">
        <v>0.13435354518100001</v>
      </c>
      <c r="AI150" s="4">
        <v>0.13408928135100001</v>
      </c>
      <c r="AJ150" s="4">
        <v>0</v>
      </c>
      <c r="AK150" s="4">
        <v>1.7480892703799999</v>
      </c>
      <c r="AL150" s="4">
        <v>0.790733489028</v>
      </c>
      <c r="AM150" s="4">
        <v>0.272480703923</v>
      </c>
      <c r="AN150" s="4">
        <v>6.2979631302500003</v>
      </c>
      <c r="AO150" s="4">
        <v>0.87999855134500005</v>
      </c>
      <c r="AP150" s="4">
        <v>0.75591383152799996</v>
      </c>
      <c r="AQ150" s="4">
        <v>0.97786016810700005</v>
      </c>
      <c r="AR150" s="4">
        <v>0</v>
      </c>
      <c r="AS150" s="4">
        <v>0.34920625434199998</v>
      </c>
      <c r="AT150" s="4">
        <v>1.8135756280699999</v>
      </c>
      <c r="AU150" s="4">
        <v>0.84448001429700004</v>
      </c>
      <c r="AV150" s="4">
        <v>0.40303341955999999</v>
      </c>
      <c r="AW150" s="4">
        <v>0.32138547231999998</v>
      </c>
      <c r="AX150" s="4">
        <v>1.66020684717</v>
      </c>
      <c r="AY150" s="4">
        <v>0.178614124579</v>
      </c>
      <c r="AZ150" s="4">
        <v>0.69513483080299998</v>
      </c>
      <c r="BA150" s="4">
        <v>0.205783067023</v>
      </c>
      <c r="BB150" s="4">
        <v>0.20507914747799999</v>
      </c>
      <c r="BC150" s="4">
        <v>0.943616750236</v>
      </c>
      <c r="BD150" s="4">
        <v>0</v>
      </c>
      <c r="BE150" s="4">
        <v>0.169377490548</v>
      </c>
      <c r="BF150" s="4">
        <v>0</v>
      </c>
      <c r="BG150" s="4">
        <v>0</v>
      </c>
      <c r="BH150" s="4">
        <v>0.23399528879199999</v>
      </c>
      <c r="BI150" s="4">
        <v>0</v>
      </c>
      <c r="BJ150" s="4">
        <v>0</v>
      </c>
      <c r="BK150" s="4">
        <v>0</v>
      </c>
      <c r="BL150" s="4">
        <v>0</v>
      </c>
      <c r="BM150" s="4">
        <v>0.99378151781799995</v>
      </c>
      <c r="BN150" s="4">
        <v>0</v>
      </c>
      <c r="BO150" s="4">
        <v>3.8379071199500001</v>
      </c>
      <c r="BP150" s="4">
        <v>2.6493582879800002</v>
      </c>
      <c r="BQ150" s="4">
        <v>0.53577181378399996</v>
      </c>
      <c r="BR150" s="4">
        <v>1.64473573717</v>
      </c>
      <c r="BS150" s="4">
        <v>1.0573711567299999</v>
      </c>
      <c r="BT150" s="4">
        <v>1.2164200139500001</v>
      </c>
      <c r="BU150" s="4">
        <v>0.985305923295</v>
      </c>
      <c r="BV150" s="4">
        <v>0</v>
      </c>
      <c r="BW150" s="4">
        <v>0</v>
      </c>
      <c r="BX150" s="4">
        <v>0.72347641249000005</v>
      </c>
      <c r="BY150" s="4">
        <v>0</v>
      </c>
      <c r="BZ150" s="4">
        <v>0.21225610283999999</v>
      </c>
      <c r="CA150" s="4">
        <v>0</v>
      </c>
      <c r="CB150" s="4">
        <v>0.54904548520800001</v>
      </c>
      <c r="CC150" s="4">
        <v>1.7537340667400001</v>
      </c>
      <c r="CD150" s="4">
        <v>0.78574725224999997</v>
      </c>
      <c r="CE150" s="4">
        <v>3.7146791995800003E-2</v>
      </c>
      <c r="CF150" s="4">
        <v>1.3499362476700001</v>
      </c>
      <c r="CG150" s="4">
        <v>0</v>
      </c>
      <c r="CH150" s="4">
        <v>3.4592353646400002E-2</v>
      </c>
      <c r="CI150" s="4">
        <v>0.19314947518600001</v>
      </c>
      <c r="CJ150" s="4">
        <v>1.0656686713600001</v>
      </c>
      <c r="CK150" s="4">
        <v>0.40228246004500001</v>
      </c>
      <c r="CL150" s="4">
        <v>1.0608000345099999</v>
      </c>
      <c r="CM150" s="4">
        <v>0.37919591496400001</v>
      </c>
      <c r="CN150" s="4">
        <v>0</v>
      </c>
      <c r="CO150" s="4">
        <v>0</v>
      </c>
      <c r="CP150" s="4">
        <v>0</v>
      </c>
      <c r="CQ150" s="4">
        <v>0.49987023698299998</v>
      </c>
      <c r="CR150" s="4">
        <v>0</v>
      </c>
      <c r="CS150" s="4">
        <v>0</v>
      </c>
      <c r="CT150" s="4">
        <v>0</v>
      </c>
      <c r="CU150" s="4">
        <v>7.5165335428200003E-2</v>
      </c>
      <c r="CV150" s="4">
        <v>7.5055127499400007E-2</v>
      </c>
      <c r="CW150" s="4">
        <v>0</v>
      </c>
      <c r="CX150" s="4">
        <v>0</v>
      </c>
      <c r="CY150" s="4">
        <v>0.67505548378000002</v>
      </c>
      <c r="CZ150" s="4">
        <v>1.2978495613300001</v>
      </c>
      <c r="DA150" s="4">
        <v>0.459918182801</v>
      </c>
      <c r="DB150" s="4">
        <v>0.52563974033100003</v>
      </c>
      <c r="DC150" s="4">
        <v>2.4151832393099999E-2</v>
      </c>
      <c r="DD150" s="4">
        <v>0.89472710182799997</v>
      </c>
      <c r="DE150" s="4">
        <v>0</v>
      </c>
      <c r="DF150" s="4">
        <v>0</v>
      </c>
      <c r="DG150" s="4">
        <v>0</v>
      </c>
      <c r="DH150" s="4">
        <v>2.3749472652999998E-2</v>
      </c>
      <c r="DI150" s="4">
        <v>0.14044790924299999</v>
      </c>
      <c r="DJ150" s="4">
        <v>0.41899508924599999</v>
      </c>
      <c r="DK150" s="4">
        <v>0.90132781756199998</v>
      </c>
      <c r="DL150" s="4">
        <v>0.157742490067</v>
      </c>
      <c r="DM150" s="4">
        <v>2.5777567342499998</v>
      </c>
      <c r="DN150" s="4">
        <v>1.20989825816</v>
      </c>
      <c r="DO150" s="4">
        <v>1.0845720191499999</v>
      </c>
      <c r="DP150" s="4">
        <v>4.3880563644499997</v>
      </c>
      <c r="DQ150" s="4">
        <v>0</v>
      </c>
      <c r="DR150" s="4">
        <v>0.11853333140400001</v>
      </c>
      <c r="DS150" s="4">
        <v>0</v>
      </c>
      <c r="DT150" s="4">
        <v>11.972713863199999</v>
      </c>
      <c r="DU150" s="4">
        <v>18.198420240200001</v>
      </c>
      <c r="DV150" s="4">
        <v>2.8473461600499999</v>
      </c>
      <c r="DW150" s="4">
        <v>1.2901198863300001</v>
      </c>
      <c r="DX150" s="4">
        <v>2.99602606397</v>
      </c>
      <c r="DY150" s="4">
        <v>3.4948849416100001</v>
      </c>
      <c r="DZ150" s="4">
        <v>2.4645248074300001</v>
      </c>
      <c r="EA150" s="4">
        <v>4.8852520431500004</v>
      </c>
      <c r="EB150" s="4">
        <v>2.7773574052700001</v>
      </c>
      <c r="EC150" s="4">
        <v>2.75187182174</v>
      </c>
      <c r="ED150" s="4">
        <v>1.02295973896</v>
      </c>
      <c r="EE150" s="4">
        <v>0</v>
      </c>
      <c r="EF150" s="4">
        <v>1.93557714922</v>
      </c>
      <c r="EG150" s="4">
        <v>1.1460398194300001</v>
      </c>
      <c r="EH150" s="4">
        <v>0.63609294895599999</v>
      </c>
      <c r="EI150" s="4">
        <v>0.72278593293600002</v>
      </c>
      <c r="EJ150" s="4">
        <v>1.01765766239</v>
      </c>
      <c r="EK150" s="4">
        <v>8.8095951072399994E-2</v>
      </c>
      <c r="EL150" s="4">
        <v>0</v>
      </c>
      <c r="EM150" s="4">
        <v>0.560936517523</v>
      </c>
      <c r="EN150" s="4">
        <v>0.175020606902</v>
      </c>
      <c r="EO150" s="4">
        <v>8.7377583536500006E-2</v>
      </c>
      <c r="EP150" s="4">
        <v>0.63397783032400001</v>
      </c>
      <c r="EQ150" s="4">
        <v>0.31600611579799998</v>
      </c>
      <c r="ER150" s="4">
        <v>1.0214426999400001E-2</v>
      </c>
      <c r="ES150" s="4">
        <v>0</v>
      </c>
      <c r="ET150" s="4">
        <v>1.1714750029900001</v>
      </c>
      <c r="EU150" s="4">
        <v>1.3611771204100001</v>
      </c>
      <c r="EV150" s="4">
        <v>0.404125418854</v>
      </c>
      <c r="EW150" s="4">
        <v>1.8798179852600001</v>
      </c>
      <c r="EX150" s="4">
        <v>2.27787692803</v>
      </c>
      <c r="EY150" s="4">
        <v>0.30931804011899999</v>
      </c>
      <c r="EZ150" s="4">
        <v>0.146791585143</v>
      </c>
      <c r="FA150" s="4">
        <v>7.3358496595800002E-2</v>
      </c>
      <c r="FB150" s="4">
        <v>0</v>
      </c>
      <c r="FC150" s="4">
        <v>0.14664273723900001</v>
      </c>
      <c r="FD150" s="4">
        <v>7.3284240643699997E-2</v>
      </c>
      <c r="FE150" s="4">
        <v>0</v>
      </c>
      <c r="FF150" s="4">
        <v>0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</row>
    <row r="151" spans="1:179" x14ac:dyDescent="0.2">
      <c r="A151" s="4">
        <v>169</v>
      </c>
      <c r="B151" s="4">
        <v>3.7933906572099998</v>
      </c>
      <c r="C151" s="4">
        <v>0</v>
      </c>
      <c r="D151" s="4">
        <v>2.72127162585</v>
      </c>
      <c r="E151" s="4">
        <v>0</v>
      </c>
      <c r="F151" s="4">
        <v>0.88011138367200004</v>
      </c>
      <c r="G151" s="4">
        <v>0.55969247418000001</v>
      </c>
      <c r="H151" s="4">
        <v>6.1124761088000003E-2</v>
      </c>
      <c r="I151" s="4">
        <v>1.0971766597799999</v>
      </c>
      <c r="J151" s="4">
        <v>0</v>
      </c>
      <c r="K151" s="4">
        <v>1.8200115835299999</v>
      </c>
      <c r="L151" s="4">
        <v>5.4505031511700004</v>
      </c>
      <c r="M151" s="4">
        <v>0.19964644722200001</v>
      </c>
      <c r="N151" s="4">
        <v>0</v>
      </c>
      <c r="O151" s="4">
        <v>1.22541216157</v>
      </c>
      <c r="P151" s="4">
        <v>0</v>
      </c>
      <c r="Q151" s="4">
        <v>0.39025815502299999</v>
      </c>
      <c r="R151" s="4">
        <v>0.19396635758700001</v>
      </c>
      <c r="S151" s="4">
        <v>0.214449156276</v>
      </c>
      <c r="T151" s="4">
        <v>0</v>
      </c>
      <c r="U151" s="4">
        <v>1.99391257239</v>
      </c>
      <c r="V151" s="4">
        <v>0.68008299647399995</v>
      </c>
      <c r="W151" s="4">
        <v>1.1666491753299999</v>
      </c>
      <c r="X151" s="4">
        <v>0</v>
      </c>
      <c r="Y151" s="4">
        <v>0</v>
      </c>
      <c r="Z151" s="4">
        <v>1.6428826948499999</v>
      </c>
      <c r="AA151" s="4">
        <v>0</v>
      </c>
      <c r="AB151" s="4">
        <v>0.17671652869099999</v>
      </c>
      <c r="AC151" s="4">
        <v>0</v>
      </c>
      <c r="AD151" s="4">
        <v>2.57892293495</v>
      </c>
      <c r="AE151" s="4">
        <v>2.3753455479799999</v>
      </c>
      <c r="AF151" s="4">
        <v>1.5734456693000001</v>
      </c>
      <c r="AG151" s="4">
        <v>0.47996503928299999</v>
      </c>
      <c r="AH151" s="4">
        <v>0.15880134683700001</v>
      </c>
      <c r="AI151" s="4">
        <v>0</v>
      </c>
      <c r="AJ151" s="4">
        <v>0</v>
      </c>
      <c r="AK151" s="4">
        <v>2.29861955289</v>
      </c>
      <c r="AL151" s="4">
        <v>1.0569360723600001</v>
      </c>
      <c r="AM151" s="4">
        <v>0.301178260724</v>
      </c>
      <c r="AN151" s="4">
        <v>3.9537716469599999</v>
      </c>
      <c r="AO151" s="4">
        <v>1.0053403756599999</v>
      </c>
      <c r="AP151" s="4">
        <v>0.137218020218</v>
      </c>
      <c r="AQ151" s="4">
        <v>0</v>
      </c>
      <c r="AR151" s="4">
        <v>0</v>
      </c>
      <c r="AS151" s="4">
        <v>0</v>
      </c>
      <c r="AT151" s="4">
        <v>1.6859100921000001</v>
      </c>
      <c r="AU151" s="4">
        <v>0</v>
      </c>
      <c r="AV151" s="4">
        <v>0.26579811298799999</v>
      </c>
      <c r="AW151" s="4">
        <v>0.26400164310300001</v>
      </c>
      <c r="AX151" s="4">
        <v>1.7869551856400001</v>
      </c>
      <c r="AY151" s="4">
        <v>0.53862324552700003</v>
      </c>
      <c r="AZ151" s="4">
        <v>1.56184382004</v>
      </c>
      <c r="BA151" s="4">
        <v>0.122272675175</v>
      </c>
      <c r="BB151" s="4">
        <v>0</v>
      </c>
      <c r="BC151" s="4">
        <v>0.40226222425500002</v>
      </c>
      <c r="BD151" s="4">
        <v>0</v>
      </c>
      <c r="BE151" s="4">
        <v>0.12106922625200001</v>
      </c>
      <c r="BF151" s="4">
        <v>0.91977061113400005</v>
      </c>
      <c r="BG151" s="4">
        <v>0</v>
      </c>
      <c r="BH151" s="4">
        <v>0.118740237401</v>
      </c>
      <c r="BI151" s="4">
        <v>0</v>
      </c>
      <c r="BJ151" s="4">
        <v>0.63243513952499997</v>
      </c>
      <c r="BK151" s="4">
        <v>0</v>
      </c>
      <c r="BL151" s="4">
        <v>1.9655712742</v>
      </c>
      <c r="BM151" s="4">
        <v>0.89267484286999998</v>
      </c>
      <c r="BN151" s="4">
        <v>0.60943593099600002</v>
      </c>
      <c r="BO151" s="4">
        <v>3.86489455265</v>
      </c>
      <c r="BP151" s="4">
        <v>1.6048255872899999</v>
      </c>
      <c r="BQ151" s="4">
        <v>2.6037321333699999</v>
      </c>
      <c r="BR151" s="4">
        <v>1.4742663356500001</v>
      </c>
      <c r="BS151" s="4">
        <v>3.3456589858800001</v>
      </c>
      <c r="BT151" s="4">
        <v>0</v>
      </c>
      <c r="BU151" s="4">
        <v>0</v>
      </c>
      <c r="BV151" s="4">
        <v>0.44083985178500001</v>
      </c>
      <c r="BW151" s="4">
        <v>0.70894312462700004</v>
      </c>
      <c r="BX151" s="4">
        <v>0.35356487737300002</v>
      </c>
      <c r="BY151" s="4">
        <v>0</v>
      </c>
      <c r="BZ151" s="4">
        <v>0.35296323741000002</v>
      </c>
      <c r="CA151" s="4">
        <v>0.67723196665700003</v>
      </c>
      <c r="CB151" s="4">
        <v>1.3940606307800001</v>
      </c>
      <c r="CC151" s="4">
        <v>2.2230934577200001</v>
      </c>
      <c r="CD151" s="4">
        <v>0</v>
      </c>
      <c r="CE151" s="4">
        <v>0</v>
      </c>
      <c r="CF151" s="4">
        <v>0.68324836627300001</v>
      </c>
      <c r="CG151" s="4">
        <v>0.147244451576</v>
      </c>
      <c r="CH151" s="4">
        <v>0</v>
      </c>
      <c r="CI151" s="4">
        <v>1.6927883916499999</v>
      </c>
      <c r="CJ151" s="4">
        <v>0</v>
      </c>
      <c r="CK151" s="4">
        <v>0.40709562394499998</v>
      </c>
      <c r="CL151" s="4">
        <v>0.30191341067799998</v>
      </c>
      <c r="CM151" s="4">
        <v>0.98981434665199997</v>
      </c>
      <c r="CN151" s="4">
        <v>0</v>
      </c>
      <c r="CO151" s="4">
        <v>6.8217521634099998E-2</v>
      </c>
      <c r="CP151" s="4">
        <v>0</v>
      </c>
      <c r="CQ151" s="4">
        <v>0</v>
      </c>
      <c r="CR151" s="4">
        <v>0.328370358985</v>
      </c>
      <c r="CS151" s="4">
        <v>0</v>
      </c>
      <c r="CT151" s="4">
        <v>0</v>
      </c>
      <c r="CU151" s="4">
        <v>6.7504848679699997E-2</v>
      </c>
      <c r="CV151" s="4">
        <v>0</v>
      </c>
      <c r="CW151" s="4">
        <v>0.52813679619999998</v>
      </c>
      <c r="CX151" s="4">
        <v>0</v>
      </c>
      <c r="CY151" s="4">
        <v>0.39847831449799997</v>
      </c>
      <c r="CZ151" s="4">
        <v>1.2212513818399999</v>
      </c>
      <c r="DA151" s="4">
        <v>0.88636607327200001</v>
      </c>
      <c r="DB151" s="4">
        <v>1.1270406478699999</v>
      </c>
      <c r="DC151" s="4">
        <v>0.119767926335</v>
      </c>
      <c r="DD151" s="4">
        <v>0.93478288017400002</v>
      </c>
      <c r="DE151" s="4">
        <v>0.62085695026499998</v>
      </c>
      <c r="DF151" s="4">
        <v>0.61900302038300004</v>
      </c>
      <c r="DG151" s="4">
        <v>0</v>
      </c>
      <c r="DH151" s="4">
        <v>5.6999471352000002E-2</v>
      </c>
      <c r="DI151" s="4">
        <v>0.53299385588899995</v>
      </c>
      <c r="DJ151" s="4">
        <v>0.83035440685799999</v>
      </c>
      <c r="DK151" s="4">
        <v>0.35724569713600002</v>
      </c>
      <c r="DL151" s="4">
        <v>0.71009401455400001</v>
      </c>
      <c r="DM151" s="4">
        <v>0.28663750165500002</v>
      </c>
      <c r="DN151" s="4">
        <v>5.1100357729500001E-2</v>
      </c>
      <c r="DO151" s="4">
        <v>2.0464208690199999</v>
      </c>
      <c r="DP151" s="4">
        <v>3.6557232660399999</v>
      </c>
      <c r="DQ151" s="4">
        <v>0.56426054388799995</v>
      </c>
      <c r="DR151" s="4">
        <v>0</v>
      </c>
      <c r="DS151" s="4">
        <v>0.94694073939699996</v>
      </c>
      <c r="DT151" s="4">
        <v>22.3308135708</v>
      </c>
      <c r="DU151" s="4">
        <v>16.655202434100001</v>
      </c>
      <c r="DV151" s="4">
        <v>2.21432235828</v>
      </c>
      <c r="DW151" s="4">
        <v>0.65959681778500001</v>
      </c>
      <c r="DX151" s="4">
        <v>2.4575302427099999</v>
      </c>
      <c r="DY151" s="4">
        <v>2.38296744749</v>
      </c>
      <c r="DZ151" s="4">
        <v>1.6964725914200001</v>
      </c>
      <c r="EA151" s="4">
        <v>8.5836446506499993</v>
      </c>
      <c r="EB151" s="4">
        <v>1.2921925073</v>
      </c>
      <c r="EC151" s="4">
        <v>3.7307761612400001</v>
      </c>
      <c r="ED151" s="4">
        <v>1.57509172919</v>
      </c>
      <c r="EE151" s="4">
        <v>0.101387656511</v>
      </c>
      <c r="EF151" s="4">
        <v>2.0973912657599998</v>
      </c>
      <c r="EG151" s="4">
        <v>0.45518288086800002</v>
      </c>
      <c r="EH151" s="4">
        <v>0.59298209204899999</v>
      </c>
      <c r="EI151" s="4">
        <v>0.68793135597199995</v>
      </c>
      <c r="EJ151" s="4">
        <v>0.58894130230800001</v>
      </c>
      <c r="EK151" s="4">
        <v>0.35256270743700002</v>
      </c>
      <c r="EL151" s="4">
        <v>0.117387899487</v>
      </c>
      <c r="EM151" s="4">
        <v>0.44663317141499997</v>
      </c>
      <c r="EN151" s="4">
        <v>0</v>
      </c>
      <c r="EO151" s="4">
        <v>0</v>
      </c>
      <c r="EP151" s="4">
        <v>0.53958147546699997</v>
      </c>
      <c r="EQ151" s="4">
        <v>0</v>
      </c>
      <c r="ER151" s="4">
        <v>0</v>
      </c>
      <c r="ES151" s="4">
        <v>0</v>
      </c>
      <c r="ET151" s="4">
        <v>0.74951495203100005</v>
      </c>
      <c r="EU151" s="4">
        <v>1.3326561747100001</v>
      </c>
      <c r="EV151" s="4">
        <v>0</v>
      </c>
      <c r="EW151" s="4">
        <v>1.3444050539600001</v>
      </c>
      <c r="EX151" s="4">
        <v>2.9903196086200001</v>
      </c>
      <c r="EY151" s="4">
        <v>0.30792643029299999</v>
      </c>
      <c r="EZ151" s="4">
        <v>0</v>
      </c>
      <c r="FA151" s="4">
        <v>0</v>
      </c>
      <c r="FB151" s="4">
        <v>0</v>
      </c>
      <c r="FC151" s="4">
        <v>0.19638305743100001</v>
      </c>
      <c r="FD151" s="4">
        <v>0.110683669916</v>
      </c>
      <c r="FE151" s="4">
        <v>0</v>
      </c>
      <c r="FF151" s="4">
        <v>0</v>
      </c>
      <c r="FG151" s="4">
        <v>0</v>
      </c>
      <c r="FH151" s="4">
        <v>0.11062468892000001</v>
      </c>
      <c r="FI151" s="4">
        <v>0</v>
      </c>
      <c r="FJ151" s="4">
        <v>0</v>
      </c>
      <c r="FK151" s="4">
        <v>0</v>
      </c>
      <c r="FL151" s="4">
        <v>0</v>
      </c>
      <c r="FM151" s="4">
        <v>0</v>
      </c>
      <c r="FN151" s="4">
        <v>0</v>
      </c>
    </row>
    <row r="152" spans="1:179" x14ac:dyDescent="0.2">
      <c r="A152" s="4">
        <v>170</v>
      </c>
      <c r="B152" s="4">
        <v>3.1104224130699998</v>
      </c>
      <c r="C152" s="4">
        <v>4.6194786134600001</v>
      </c>
      <c r="D152" s="4">
        <v>2.34134231093</v>
      </c>
      <c r="E152" s="4">
        <v>1.3863280841000001</v>
      </c>
      <c r="F152" s="4">
        <v>1.8787042494899999</v>
      </c>
      <c r="G152" s="4">
        <v>0.42801925684100001</v>
      </c>
      <c r="H152" s="4">
        <v>1.59071061125</v>
      </c>
      <c r="I152" s="4">
        <v>3.0951734110400002</v>
      </c>
      <c r="J152" s="4">
        <v>0</v>
      </c>
      <c r="K152" s="4">
        <v>1.9569892599000001</v>
      </c>
      <c r="L152" s="4">
        <v>2.3828903164500002</v>
      </c>
      <c r="M152" s="4">
        <v>1.8095822403099999E-2</v>
      </c>
      <c r="N152" s="4">
        <v>0</v>
      </c>
      <c r="O152" s="4">
        <v>6.8765179132099993E-2</v>
      </c>
      <c r="P152" s="4">
        <v>0.29978653981199999</v>
      </c>
      <c r="Q152" s="4">
        <v>1.05134813962</v>
      </c>
      <c r="R152" s="4">
        <v>0.409739154414</v>
      </c>
      <c r="S152" s="4">
        <v>1.0692882420000001</v>
      </c>
      <c r="T152" s="4">
        <v>0.32523044319</v>
      </c>
      <c r="U152" s="4">
        <v>0.43403895764</v>
      </c>
      <c r="V152" s="4">
        <v>0.41559395518999998</v>
      </c>
      <c r="W152" s="4">
        <v>1.18547475743</v>
      </c>
      <c r="X152" s="4">
        <v>0.19394792575700001</v>
      </c>
      <c r="Y152" s="4">
        <v>0.49187466532099999</v>
      </c>
      <c r="Z152" s="4">
        <v>1.8413552445300001</v>
      </c>
      <c r="AA152" s="4">
        <v>0.89135601837300005</v>
      </c>
      <c r="AB152" s="4">
        <v>0.33922994504999998</v>
      </c>
      <c r="AC152" s="4">
        <v>0.95747752715300005</v>
      </c>
      <c r="AD152" s="4">
        <v>0.257244034161</v>
      </c>
      <c r="AE152" s="4">
        <v>1.57659380937</v>
      </c>
      <c r="AF152" s="4">
        <v>2.0202122682799999</v>
      </c>
      <c r="AG152" s="4">
        <v>1.3929665849899999</v>
      </c>
      <c r="AH152" s="4">
        <v>8.6855561534499998E-2</v>
      </c>
      <c r="AI152" s="4">
        <v>0.83349991068899998</v>
      </c>
      <c r="AJ152" s="4">
        <v>4.3785885814899999</v>
      </c>
      <c r="AK152" s="4">
        <v>2.7523683655200002</v>
      </c>
      <c r="AL152" s="4">
        <v>0.597150579302</v>
      </c>
      <c r="AM152" s="4">
        <v>1.1399878513899999</v>
      </c>
      <c r="AN152" s="4">
        <v>6.6958928892199996</v>
      </c>
      <c r="AO152" s="4">
        <v>3.31515344025</v>
      </c>
      <c r="AP152" s="4">
        <v>0.18374112440000001</v>
      </c>
      <c r="AQ152" s="4">
        <v>0</v>
      </c>
      <c r="AR152" s="4">
        <v>0</v>
      </c>
      <c r="AS152" s="4">
        <v>1.85908624689</v>
      </c>
      <c r="AT152" s="4">
        <v>1.0685232418999999</v>
      </c>
      <c r="AU152" s="4">
        <v>0.217008428818</v>
      </c>
      <c r="AV152" s="4">
        <v>5.9768437937300002E-2</v>
      </c>
      <c r="AW152" s="4">
        <v>0</v>
      </c>
      <c r="AX152" s="4">
        <v>0.324190043052</v>
      </c>
      <c r="AY152" s="4">
        <v>1.34981377925E-2</v>
      </c>
      <c r="AZ152" s="4">
        <v>0.87798891659599998</v>
      </c>
      <c r="BA152" s="4">
        <v>0.105786424048</v>
      </c>
      <c r="BB152" s="4">
        <v>0</v>
      </c>
      <c r="BC152" s="4">
        <v>0.31359904164699998</v>
      </c>
      <c r="BD152" s="4">
        <v>0</v>
      </c>
      <c r="BE152" s="4">
        <v>0.43421405766400001</v>
      </c>
      <c r="BF152" s="4">
        <v>0.25191963345399998</v>
      </c>
      <c r="BG152" s="4">
        <v>0.28371813767699999</v>
      </c>
      <c r="BH152" s="4">
        <v>0</v>
      </c>
      <c r="BI152" s="4">
        <v>0</v>
      </c>
      <c r="BJ152" s="4">
        <v>0</v>
      </c>
      <c r="BK152" s="4">
        <v>0.11753546560899999</v>
      </c>
      <c r="BL152" s="4">
        <v>0</v>
      </c>
      <c r="BM152" s="4">
        <v>0.86191371446300002</v>
      </c>
      <c r="BN152" s="4">
        <v>0</v>
      </c>
      <c r="BO152" s="4">
        <v>2.6616563534600002</v>
      </c>
      <c r="BP152" s="4">
        <v>2.09375427805</v>
      </c>
      <c r="BQ152" s="4">
        <v>1.71943122834</v>
      </c>
      <c r="BR152" s="4">
        <v>1.92032025502</v>
      </c>
      <c r="BS152" s="4">
        <v>2.26786830117</v>
      </c>
      <c r="BT152" s="4">
        <v>2.3361743102500001</v>
      </c>
      <c r="BU152" s="4">
        <v>0.38793325151699998</v>
      </c>
      <c r="BV152" s="4">
        <v>1.51546520125E-2</v>
      </c>
      <c r="BW152" s="4">
        <v>9.6085202760000002E-2</v>
      </c>
      <c r="BX152" s="4">
        <v>0</v>
      </c>
      <c r="BY152" s="4">
        <v>0</v>
      </c>
      <c r="BZ152" s="4">
        <v>0</v>
      </c>
      <c r="CA152" s="4">
        <v>1.2548296666400001</v>
      </c>
      <c r="CB152" s="4">
        <v>0.73287689732700001</v>
      </c>
      <c r="CC152" s="4">
        <v>1.0851526441099999</v>
      </c>
      <c r="CD152" s="4">
        <v>1.0403967381599999</v>
      </c>
      <c r="CE152" s="4">
        <v>0.44100045856499998</v>
      </c>
      <c r="CF152" s="4">
        <v>1.0592718406699999</v>
      </c>
      <c r="CG152" s="4">
        <v>3.3945774508099998E-2</v>
      </c>
      <c r="CH152" s="4">
        <v>0.61780388204400005</v>
      </c>
      <c r="CI152" s="4">
        <v>0.30257794018299999</v>
      </c>
      <c r="CJ152" s="4">
        <v>0</v>
      </c>
      <c r="CK152" s="4">
        <v>0</v>
      </c>
      <c r="CL152" s="4">
        <v>2.60360134576E-2</v>
      </c>
      <c r="CM152" s="4">
        <v>0.56264227471799999</v>
      </c>
      <c r="CN152" s="4">
        <v>0.14844928971400001</v>
      </c>
      <c r="CO152" s="4">
        <v>0.385264251163</v>
      </c>
      <c r="CP152" s="4">
        <v>0</v>
      </c>
      <c r="CQ152" s="4">
        <v>1.4729566956100001E-2</v>
      </c>
      <c r="CR152" s="4">
        <v>7.3884729811900002E-2</v>
      </c>
      <c r="CS152" s="4">
        <v>0</v>
      </c>
      <c r="CT152" s="4">
        <v>0</v>
      </c>
      <c r="CU152" s="4">
        <v>0</v>
      </c>
      <c r="CV152" s="4">
        <v>0.24045653193300001</v>
      </c>
      <c r="CW152" s="4">
        <v>0.34138044533599998</v>
      </c>
      <c r="CX152" s="4">
        <v>0.17897602376800001</v>
      </c>
      <c r="CY152" s="4">
        <v>0.30075213994</v>
      </c>
      <c r="CZ152" s="4">
        <v>0.57656187656799995</v>
      </c>
      <c r="DA152" s="4">
        <v>0.51648556859000005</v>
      </c>
      <c r="DB152" s="4">
        <v>0.952612126507</v>
      </c>
      <c r="DC152" s="4">
        <v>0.598172279438</v>
      </c>
      <c r="DD152" s="4">
        <v>0.49690156598899998</v>
      </c>
      <c r="DE152" s="4">
        <v>0</v>
      </c>
      <c r="DF152" s="4">
        <v>0.156519020786</v>
      </c>
      <c r="DG152" s="4">
        <v>9.8679743104599996E-3</v>
      </c>
      <c r="DH152" s="4">
        <v>0</v>
      </c>
      <c r="DI152" s="4">
        <v>0</v>
      </c>
      <c r="DJ152" s="4">
        <v>0.544868772359</v>
      </c>
      <c r="DK152" s="4">
        <v>0.569770375665</v>
      </c>
      <c r="DL152" s="4">
        <v>0.68593649109300003</v>
      </c>
      <c r="DM152" s="4">
        <v>2.3577303131099998</v>
      </c>
      <c r="DN152" s="4">
        <v>0.52043636911299995</v>
      </c>
      <c r="DO152" s="4">
        <v>2.7697933678300002</v>
      </c>
      <c r="DP152" s="4">
        <v>7.5340610005200004</v>
      </c>
      <c r="DQ152" s="4">
        <v>0.34851704628199998</v>
      </c>
      <c r="DR152" s="4">
        <v>5.05546067136E-2</v>
      </c>
      <c r="DS152" s="4">
        <v>0</v>
      </c>
      <c r="DT152" s="4">
        <v>14.297970898799999</v>
      </c>
      <c r="DU152" s="4">
        <v>13.903910846400001</v>
      </c>
      <c r="DV152" s="4">
        <v>2.3297653093999999</v>
      </c>
      <c r="DW152" s="4">
        <v>0.99155743167900001</v>
      </c>
      <c r="DX152" s="4">
        <v>3.2997174382100001</v>
      </c>
      <c r="DY152" s="4">
        <v>3.79130650349</v>
      </c>
      <c r="DZ152" s="4">
        <v>2.3827543164399998</v>
      </c>
      <c r="EA152" s="4">
        <v>7.1017339431100002</v>
      </c>
      <c r="EB152" s="4">
        <v>2.16466128747</v>
      </c>
      <c r="EC152" s="4">
        <v>2.2679703011900001</v>
      </c>
      <c r="ED152" s="4">
        <v>1.29224497161</v>
      </c>
      <c r="EE152" s="4">
        <v>0.29167923873399998</v>
      </c>
      <c r="EF152" s="4">
        <v>1.9645202608800001</v>
      </c>
      <c r="EG152" s="4">
        <v>1.0565280403099999</v>
      </c>
      <c r="EH152" s="4">
        <v>0.22785273025800001</v>
      </c>
      <c r="EI152" s="4">
        <v>0.45266246011400002</v>
      </c>
      <c r="EJ152" s="4">
        <v>0.53731907135599999</v>
      </c>
      <c r="EK152" s="4">
        <v>2.3170323077E-2</v>
      </c>
      <c r="EL152" s="4">
        <v>0.15179948015899999</v>
      </c>
      <c r="EM152" s="4">
        <v>0.53651157124899995</v>
      </c>
      <c r="EN152" s="4">
        <v>0.166826972155</v>
      </c>
      <c r="EO152" s="4">
        <v>0.17913582379000001</v>
      </c>
      <c r="EP152" s="4">
        <v>0.29384673902399999</v>
      </c>
      <c r="EQ152" s="4">
        <v>0</v>
      </c>
      <c r="ER152" s="4">
        <v>9.2212602245799996E-2</v>
      </c>
      <c r="ES152" s="4">
        <v>2.54359133779E-2</v>
      </c>
      <c r="ET152" s="4">
        <v>0.41788385549500001</v>
      </c>
      <c r="EU152" s="4">
        <v>0.57793207675000002</v>
      </c>
      <c r="EV152" s="4">
        <v>5.25323869763E-2</v>
      </c>
      <c r="EW152" s="4">
        <v>0.43154335730900001</v>
      </c>
      <c r="EX152" s="4">
        <v>1.4536140930400001</v>
      </c>
      <c r="EY152" s="4">
        <v>0.21851462901900001</v>
      </c>
      <c r="EZ152" s="4">
        <v>6.4476588562599996E-2</v>
      </c>
      <c r="FA152" s="4">
        <v>7.4320439869699995E-2</v>
      </c>
      <c r="FB152" s="4">
        <v>9.90511931539E-2</v>
      </c>
      <c r="FC152" s="4">
        <v>0.43517625779199998</v>
      </c>
      <c r="FD152" s="4">
        <v>0.103529843749</v>
      </c>
      <c r="FE152" s="4">
        <v>0.221979229478</v>
      </c>
      <c r="FF152" s="4">
        <v>0.123216356363</v>
      </c>
      <c r="FG152" s="4">
        <v>2.4634193271500002E-2</v>
      </c>
      <c r="FH152" s="4">
        <v>0</v>
      </c>
      <c r="FI152" s="4">
        <v>0</v>
      </c>
      <c r="FJ152" s="4">
        <v>0</v>
      </c>
      <c r="FK152" s="4">
        <v>4.9241356539199997E-2</v>
      </c>
      <c r="FL152" s="4">
        <v>0</v>
      </c>
      <c r="FM152" s="4">
        <v>0</v>
      </c>
      <c r="FN152" s="4">
        <v>0</v>
      </c>
      <c r="FO152" s="4">
        <v>0</v>
      </c>
    </row>
    <row r="153" spans="1:179" x14ac:dyDescent="0.2">
      <c r="A153" s="4">
        <v>171</v>
      </c>
      <c r="B153" s="4">
        <v>6.4894162406299998</v>
      </c>
      <c r="C153" s="4">
        <v>0</v>
      </c>
      <c r="D153" s="4">
        <v>3.1085066110700001</v>
      </c>
      <c r="E153" s="4">
        <v>0</v>
      </c>
      <c r="F153" s="4">
        <v>2.1334645448499998</v>
      </c>
      <c r="G153" s="4">
        <v>0.64274629364299996</v>
      </c>
      <c r="H153" s="4">
        <v>2.6213788779899998</v>
      </c>
      <c r="I153" s="4">
        <v>2.2138858503300001</v>
      </c>
      <c r="J153" s="4">
        <v>0</v>
      </c>
      <c r="K153" s="4">
        <v>0.92565042285099997</v>
      </c>
      <c r="L153" s="4">
        <v>6.6161785492299998</v>
      </c>
      <c r="M153" s="4">
        <v>2.39647966272E-2</v>
      </c>
      <c r="N153" s="4">
        <v>0</v>
      </c>
      <c r="O153" s="4">
        <v>1.4592149190799999</v>
      </c>
      <c r="P153" s="4">
        <v>0</v>
      </c>
      <c r="Q153" s="4">
        <v>2.6761843816999999E-2</v>
      </c>
      <c r="R153" s="4">
        <v>8.83490369989E-3</v>
      </c>
      <c r="S153" s="4">
        <v>0</v>
      </c>
      <c r="T153" s="4">
        <v>0.56404182829899996</v>
      </c>
      <c r="U153" s="4">
        <v>0</v>
      </c>
      <c r="V153" s="4">
        <v>1.4130910859500001</v>
      </c>
      <c r="W153" s="4">
        <v>1.6681016932599999</v>
      </c>
      <c r="X153" s="4">
        <v>0</v>
      </c>
      <c r="Y153" s="4">
        <v>1.10552362507</v>
      </c>
      <c r="Z153" s="4">
        <v>0.82285034587100003</v>
      </c>
      <c r="AA153" s="4">
        <v>0.54378174692199999</v>
      </c>
      <c r="AB153" s="4">
        <v>1.6295326406499999</v>
      </c>
      <c r="AC153" s="4">
        <v>0</v>
      </c>
      <c r="AD153" s="4">
        <v>2.6779285818199998</v>
      </c>
      <c r="AE153" s="4">
        <v>2.3812093616799999</v>
      </c>
      <c r="AF153" s="4">
        <v>1.8292213241999999</v>
      </c>
      <c r="AG153" s="4">
        <v>0.249942166972</v>
      </c>
      <c r="AH153" s="4">
        <v>0</v>
      </c>
      <c r="AI153" s="4">
        <v>1.0417902107399999</v>
      </c>
      <c r="AJ153" s="4">
        <v>1.14267337759</v>
      </c>
      <c r="AK153" s="4">
        <v>0</v>
      </c>
      <c r="AL153" s="4">
        <v>0.98662731699299999</v>
      </c>
      <c r="AM153" s="4">
        <v>1.97987233444</v>
      </c>
      <c r="AN153" s="4">
        <v>5.8337166960999998</v>
      </c>
      <c r="AO153" s="4">
        <v>3.1086092110800001</v>
      </c>
      <c r="AP153" s="4">
        <v>0</v>
      </c>
      <c r="AQ153" s="4">
        <v>0</v>
      </c>
      <c r="AR153" s="4">
        <v>0.382860475995</v>
      </c>
      <c r="AS153" s="4">
        <v>0.56735409852300001</v>
      </c>
      <c r="AT153" s="4">
        <v>1.84616742536</v>
      </c>
      <c r="AU153" s="4">
        <v>0.45928380118500001</v>
      </c>
      <c r="AV153" s="4">
        <v>0</v>
      </c>
      <c r="AW153" s="4">
        <v>0</v>
      </c>
      <c r="AX153" s="4">
        <v>0.40943045780100001</v>
      </c>
      <c r="AY153" s="4">
        <v>0</v>
      </c>
      <c r="AZ153" s="4">
        <v>0.66708985529599996</v>
      </c>
      <c r="BA153" s="4">
        <v>0</v>
      </c>
      <c r="BB153" s="4">
        <v>0</v>
      </c>
      <c r="BC153" s="4">
        <v>0.60166183085400005</v>
      </c>
      <c r="BD153" s="4">
        <v>1.3385983508899999</v>
      </c>
      <c r="BE153" s="4">
        <v>0</v>
      </c>
      <c r="BF153" s="4">
        <v>0</v>
      </c>
      <c r="BG153" s="4">
        <v>0.44450940018099999</v>
      </c>
      <c r="BH153" s="4">
        <v>0</v>
      </c>
      <c r="BI153" s="4">
        <v>0</v>
      </c>
      <c r="BJ153" s="4">
        <v>1.5227773334000001</v>
      </c>
      <c r="BK153" s="4">
        <v>0.19370539315300001</v>
      </c>
      <c r="BL153" s="4">
        <v>0</v>
      </c>
      <c r="BM153" s="4">
        <v>1.5053182322100001</v>
      </c>
      <c r="BN153" s="4">
        <v>0</v>
      </c>
      <c r="BO153" s="4">
        <v>3.8870867639400002</v>
      </c>
      <c r="BP153" s="4">
        <v>2.89029349626</v>
      </c>
      <c r="BQ153" s="4">
        <v>2.2576447533000001</v>
      </c>
      <c r="BR153" s="4">
        <v>1.99050853516</v>
      </c>
      <c r="BS153" s="4">
        <v>2.7758260884800001</v>
      </c>
      <c r="BT153" s="4">
        <v>0.57475497902600003</v>
      </c>
      <c r="BU153" s="4">
        <v>1.35926028229</v>
      </c>
      <c r="BV153" s="4">
        <v>0.15921605881100001</v>
      </c>
      <c r="BW153" s="4">
        <v>0</v>
      </c>
      <c r="BX153" s="4">
        <v>0.55552260771899997</v>
      </c>
      <c r="BY153" s="4">
        <v>0</v>
      </c>
      <c r="BZ153" s="4">
        <v>0.79098791370800003</v>
      </c>
      <c r="CA153" s="4">
        <v>0</v>
      </c>
      <c r="CB153" s="4">
        <v>0.15695458365699999</v>
      </c>
      <c r="CC153" s="4">
        <v>0.77851346286099998</v>
      </c>
      <c r="CD153" s="4">
        <v>0.69649672729199996</v>
      </c>
      <c r="CE153" s="4">
        <v>0.30560609075099998</v>
      </c>
      <c r="CF153" s="4">
        <v>0.53763429650500005</v>
      </c>
      <c r="CG153" s="4">
        <v>0</v>
      </c>
      <c r="CH153" s="4">
        <v>0</v>
      </c>
      <c r="CI153" s="4">
        <v>1.06840807255</v>
      </c>
      <c r="CJ153" s="4">
        <v>1.1209580861099999</v>
      </c>
      <c r="CK153" s="4">
        <v>0</v>
      </c>
      <c r="CL153" s="4">
        <v>0.72836599945699998</v>
      </c>
      <c r="CM153" s="4">
        <v>0.74935796088100004</v>
      </c>
      <c r="CN153" s="4">
        <v>0</v>
      </c>
      <c r="CO153" s="4">
        <v>0.14335426873400001</v>
      </c>
      <c r="CP153" s="4">
        <v>0</v>
      </c>
      <c r="CQ153" s="4">
        <v>0.51558555500900005</v>
      </c>
      <c r="CR153" s="4">
        <v>0.74342939047900003</v>
      </c>
      <c r="CS153" s="4">
        <v>0</v>
      </c>
      <c r="CT153" s="4">
        <v>0</v>
      </c>
      <c r="CU153" s="4">
        <v>0.79057409367999998</v>
      </c>
      <c r="CV153" s="4">
        <v>0.50713131443399995</v>
      </c>
      <c r="CW153" s="4">
        <v>0</v>
      </c>
      <c r="CX153" s="4">
        <v>0</v>
      </c>
      <c r="CY153" s="4">
        <v>0.73184926969300002</v>
      </c>
      <c r="CZ153" s="4">
        <v>1.99601473553</v>
      </c>
      <c r="DA153" s="4">
        <v>0.48054765262900001</v>
      </c>
      <c r="DB153" s="4">
        <v>0.34084406314299998</v>
      </c>
      <c r="DC153" s="4">
        <v>0.96518049553600005</v>
      </c>
      <c r="DD153" s="4">
        <v>1.05268291148</v>
      </c>
      <c r="DE153" s="4">
        <v>0.25424623726399997</v>
      </c>
      <c r="DF153" s="4">
        <v>0.37905914573900001</v>
      </c>
      <c r="DG153" s="4">
        <v>0</v>
      </c>
      <c r="DH153" s="4">
        <v>0</v>
      </c>
      <c r="DI153" s="4">
        <v>0.59713375054600004</v>
      </c>
      <c r="DJ153" s="4">
        <v>0.52471695562800003</v>
      </c>
      <c r="DK153" s="4">
        <v>0.612882851615</v>
      </c>
      <c r="DL153" s="4">
        <v>0</v>
      </c>
      <c r="DM153" s="4">
        <v>0.80133512440999999</v>
      </c>
      <c r="DN153" s="4">
        <v>0.35705315424400003</v>
      </c>
      <c r="DO153" s="4">
        <v>3.0195182050299998</v>
      </c>
      <c r="DP153" s="4">
        <v>3.5662907421500001</v>
      </c>
      <c r="DQ153" s="4">
        <v>0.31897316165900003</v>
      </c>
      <c r="DR153" s="4">
        <v>0</v>
      </c>
      <c r="DS153" s="4">
        <v>1.7990740221599999</v>
      </c>
      <c r="DT153" s="4">
        <v>12.1115204224</v>
      </c>
      <c r="DU153" s="4">
        <v>10.856585537200001</v>
      </c>
      <c r="DV153" s="4">
        <v>1.68559841445</v>
      </c>
      <c r="DW153" s="4">
        <v>2.11547534364</v>
      </c>
      <c r="DX153" s="4">
        <v>3.3152285251000002</v>
      </c>
      <c r="DY153" s="4">
        <v>2.9434060998599998</v>
      </c>
      <c r="DZ153" s="4">
        <v>2.9012374969899999</v>
      </c>
      <c r="EA153" s="4">
        <v>6.3703831325399998</v>
      </c>
      <c r="EB153" s="4">
        <v>0.87574919946399998</v>
      </c>
      <c r="EC153" s="4">
        <v>1.75490471915</v>
      </c>
      <c r="ED153" s="4">
        <v>1.1305665767699999</v>
      </c>
      <c r="EE153" s="4">
        <v>0.63385600303900003</v>
      </c>
      <c r="EF153" s="4">
        <v>1.92364753061</v>
      </c>
      <c r="EG153" s="4">
        <v>1.5029105520499999</v>
      </c>
      <c r="EH153" s="4">
        <v>1.34785287152</v>
      </c>
      <c r="EI153" s="4">
        <v>0.77516357263400004</v>
      </c>
      <c r="EJ153" s="4">
        <v>2.3530285597699999E-2</v>
      </c>
      <c r="EK153" s="4">
        <v>0.140294565526</v>
      </c>
      <c r="EL153" s="4">
        <v>0.16354800210500001</v>
      </c>
      <c r="EM153" s="4">
        <v>0.83901326696900003</v>
      </c>
      <c r="EN153" s="4">
        <v>0.69689515731899998</v>
      </c>
      <c r="EO153" s="4">
        <v>4.4774130040199998E-2</v>
      </c>
      <c r="EP153" s="4">
        <v>0.75976502158699999</v>
      </c>
      <c r="EQ153" s="4">
        <v>0.50105397402200003</v>
      </c>
      <c r="ER153" s="4">
        <v>0</v>
      </c>
      <c r="ES153" s="4">
        <v>0</v>
      </c>
      <c r="ET153" s="4">
        <v>0.48883431319100001</v>
      </c>
      <c r="EU153" s="4">
        <v>2.04223603866</v>
      </c>
      <c r="EV153" s="4">
        <v>0.54161004677500002</v>
      </c>
      <c r="EW153" s="4">
        <v>0.48328536281500001</v>
      </c>
      <c r="EX153" s="4">
        <v>2.3805082616300002</v>
      </c>
      <c r="EY153" s="4">
        <v>1.7950213218899998E-2</v>
      </c>
      <c r="EZ153" s="4">
        <v>0</v>
      </c>
      <c r="FA153" s="4">
        <v>0.15030097320499999</v>
      </c>
      <c r="FB153" s="4">
        <v>0</v>
      </c>
      <c r="FC153" s="4">
        <v>0.28215001915900001</v>
      </c>
      <c r="FD153" s="4">
        <v>0.132016454964</v>
      </c>
      <c r="FE153" s="4">
        <v>0</v>
      </c>
      <c r="FF153" s="4">
        <v>0</v>
      </c>
      <c r="FG153" s="4">
        <v>0</v>
      </c>
      <c r="FH153" s="4">
        <v>0</v>
      </c>
      <c r="FI153" s="4">
        <v>0</v>
      </c>
      <c r="FJ153" s="4">
        <v>0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</row>
    <row r="154" spans="1:179" x14ac:dyDescent="0.2">
      <c r="A154" s="4">
        <v>172</v>
      </c>
      <c r="B154" s="4">
        <v>5.3993879931400004</v>
      </c>
      <c r="C154" s="4">
        <v>7.0797070930899997</v>
      </c>
      <c r="D154" s="4">
        <v>2.5543884398099999</v>
      </c>
      <c r="E154" s="4">
        <v>3.7717180775500001</v>
      </c>
      <c r="F154" s="4">
        <v>1.18388596768</v>
      </c>
      <c r="G154" s="4">
        <v>0.95520859573000005</v>
      </c>
      <c r="H154" s="4">
        <v>5.18323565747</v>
      </c>
      <c r="I154" s="4">
        <v>1.2834343780499999</v>
      </c>
      <c r="J154" s="4">
        <v>0.64761420727100005</v>
      </c>
      <c r="K154" s="4">
        <v>2.87797194351</v>
      </c>
      <c r="L154" s="4">
        <v>2.4938960578199998</v>
      </c>
      <c r="M154" s="4">
        <v>0</v>
      </c>
      <c r="N154" s="4">
        <v>0.28929359390499998</v>
      </c>
      <c r="O154" s="4">
        <v>0.53850603974099998</v>
      </c>
      <c r="P154" s="4">
        <v>0.68132791723599995</v>
      </c>
      <c r="Q154" s="4">
        <v>0</v>
      </c>
      <c r="R154" s="4">
        <v>0.38949560408599998</v>
      </c>
      <c r="S154" s="4">
        <v>1.8405714522500001</v>
      </c>
      <c r="T154" s="4">
        <v>0.10246329350699999</v>
      </c>
      <c r="U154" s="4">
        <v>0.102297829556</v>
      </c>
      <c r="V154" s="4">
        <v>0</v>
      </c>
      <c r="W154" s="4">
        <v>1.1362574618500001</v>
      </c>
      <c r="X154" s="4">
        <v>0.92792424385100003</v>
      </c>
      <c r="Y154" s="4">
        <v>0.27516035811299999</v>
      </c>
      <c r="Z154" s="4">
        <v>2.7740839744299999</v>
      </c>
      <c r="AA154" s="4">
        <v>0.90852952962099998</v>
      </c>
      <c r="AB154" s="4">
        <v>0.54003167928700002</v>
      </c>
      <c r="AC154" s="4">
        <v>9.50843237029E-2</v>
      </c>
      <c r="AD154" s="4">
        <v>2.7949647682299998</v>
      </c>
      <c r="AE154" s="4">
        <v>1.68000262003</v>
      </c>
      <c r="AF154" s="4">
        <v>1.5792209700199999</v>
      </c>
      <c r="AG154" s="4">
        <v>1.7449050807099999</v>
      </c>
      <c r="AH154" s="4">
        <v>0.260404482504</v>
      </c>
      <c r="AI154" s="4">
        <v>0</v>
      </c>
      <c r="AJ154" s="4">
        <v>0.60611577961999996</v>
      </c>
      <c r="AK154" s="4">
        <v>2.4745460635800001</v>
      </c>
      <c r="AL154" s="4">
        <v>0</v>
      </c>
      <c r="AM154" s="4">
        <v>7.4018801972000003E-2</v>
      </c>
      <c r="AN154" s="4">
        <v>6.3839673001400001</v>
      </c>
      <c r="AO154" s="4">
        <v>3.6718549072500002</v>
      </c>
      <c r="AP154" s="4">
        <v>0</v>
      </c>
      <c r="AQ154" s="4">
        <v>1.18983544591</v>
      </c>
      <c r="AR154" s="4">
        <v>0</v>
      </c>
      <c r="AS154" s="4">
        <v>0.154749213947</v>
      </c>
      <c r="AT154" s="4">
        <v>1.2491909082399999</v>
      </c>
      <c r="AU154" s="4">
        <v>0.30502814922400001</v>
      </c>
      <c r="AV154" s="5">
        <v>0.60799917905900003</v>
      </c>
      <c r="AW154" s="4">
        <v>0.30297618983399999</v>
      </c>
      <c r="AX154" s="4">
        <v>0.20690905842400001</v>
      </c>
      <c r="AY154" s="4">
        <v>0.76616001199200001</v>
      </c>
      <c r="AZ154" s="4">
        <v>1.36673223326</v>
      </c>
      <c r="BA154" s="4">
        <v>0.45904894338699997</v>
      </c>
      <c r="BB154" s="4">
        <v>0</v>
      </c>
      <c r="BC154" s="4">
        <v>0.16781811405700001</v>
      </c>
      <c r="BD154" s="4">
        <v>0.45607678427100001</v>
      </c>
      <c r="BE154" s="4">
        <v>0</v>
      </c>
      <c r="BF154" s="4">
        <v>0</v>
      </c>
      <c r="BG154" s="4">
        <v>6.54994725074E-2</v>
      </c>
      <c r="BH154" s="4">
        <v>0</v>
      </c>
      <c r="BI154" s="4">
        <v>0</v>
      </c>
      <c r="BJ154" s="4">
        <v>0.74421797852100002</v>
      </c>
      <c r="BK154" s="4">
        <v>0</v>
      </c>
      <c r="BL154" s="4">
        <v>1.0285442139100001</v>
      </c>
      <c r="BM154" s="4">
        <v>0.32041182464500001</v>
      </c>
      <c r="BN154" s="4">
        <v>0.66921224084300002</v>
      </c>
      <c r="BO154" s="4">
        <v>2.7702139755899999</v>
      </c>
      <c r="BP154" s="4">
        <v>3.1148846730100002</v>
      </c>
      <c r="BQ154" s="4">
        <v>2.1613857567700001</v>
      </c>
      <c r="BR154" s="4">
        <v>2.0966277760400001</v>
      </c>
      <c r="BS154" s="4">
        <v>1.70761205181</v>
      </c>
      <c r="BT154" s="4">
        <v>0</v>
      </c>
      <c r="BU154" s="4">
        <v>0.160503300234</v>
      </c>
      <c r="BV154" s="4">
        <v>1.4134130193700001</v>
      </c>
      <c r="BW154" s="4">
        <v>5.22252044577E-2</v>
      </c>
      <c r="BX154" s="4">
        <v>0.62421877423299998</v>
      </c>
      <c r="BY154" s="4">
        <v>0</v>
      </c>
      <c r="BZ154" s="4">
        <v>5.1783336589299997E-2</v>
      </c>
      <c r="CA154" s="4">
        <v>0.87279138025799996</v>
      </c>
      <c r="CB154" s="4">
        <v>0.51158976775099996</v>
      </c>
      <c r="CC154" s="4">
        <v>0.60417218019800001</v>
      </c>
      <c r="CD154" s="4">
        <v>1.00914261968</v>
      </c>
      <c r="CE154" s="4">
        <v>0.34814165639200001</v>
      </c>
      <c r="CF154" s="4">
        <v>0.34657817685800002</v>
      </c>
      <c r="CG154" s="4">
        <v>0</v>
      </c>
      <c r="CH154" s="4">
        <v>0</v>
      </c>
      <c r="CI154" s="4">
        <v>0.60327090046599996</v>
      </c>
      <c r="CJ154" s="4">
        <v>0</v>
      </c>
      <c r="CK154" s="4">
        <v>0</v>
      </c>
      <c r="CL154" s="4">
        <v>0</v>
      </c>
      <c r="CM154" s="4">
        <v>0.84377326889399995</v>
      </c>
      <c r="CN154" s="4">
        <v>0.19839850095600001</v>
      </c>
      <c r="CO154" s="4">
        <v>0</v>
      </c>
      <c r="CP154" s="4">
        <v>0</v>
      </c>
      <c r="CQ154" s="4">
        <v>0</v>
      </c>
      <c r="CR154" s="4">
        <v>0.19811986104000001</v>
      </c>
      <c r="CS154" s="4">
        <v>9.6536691270699998E-2</v>
      </c>
      <c r="CT154" s="4">
        <v>0</v>
      </c>
      <c r="CU154" s="4">
        <v>0</v>
      </c>
      <c r="CV154" s="4">
        <v>4.8710213503799997E-2</v>
      </c>
      <c r="CW154" s="4">
        <v>0</v>
      </c>
      <c r="CX154" s="4">
        <v>0</v>
      </c>
      <c r="CY154" s="4">
        <v>0</v>
      </c>
      <c r="CZ154" s="4">
        <v>0.78549280623700002</v>
      </c>
      <c r="DA154" s="4">
        <v>0</v>
      </c>
      <c r="DB154" s="4">
        <v>0.342780417989</v>
      </c>
      <c r="DC154" s="4">
        <v>0.24209164795400001</v>
      </c>
      <c r="DD154" s="4">
        <v>0.48281589631499999</v>
      </c>
      <c r="DE154" s="4">
        <v>9.6266307351199995E-2</v>
      </c>
      <c r="DF154" s="4">
        <v>0.57553074872200005</v>
      </c>
      <c r="DG154" s="4">
        <v>9.5056459711199998E-2</v>
      </c>
      <c r="DH154" s="4">
        <v>0</v>
      </c>
      <c r="DI154" s="4">
        <v>0.33135274138900001</v>
      </c>
      <c r="DJ154" s="4">
        <v>0</v>
      </c>
      <c r="DK154" s="4">
        <v>4.8271097634600003E-2</v>
      </c>
      <c r="DL154" s="4">
        <v>0</v>
      </c>
      <c r="DM154" s="4">
        <v>2.4808068617100001</v>
      </c>
      <c r="DN154" s="4">
        <v>0.97941758852500005</v>
      </c>
      <c r="DO154" s="4">
        <v>1.5214565072199999</v>
      </c>
      <c r="DP154" s="4">
        <v>2.4789148622699999</v>
      </c>
      <c r="DQ154" s="4">
        <v>0</v>
      </c>
      <c r="DR154" s="4">
        <v>0</v>
      </c>
      <c r="DS154" s="4">
        <v>0</v>
      </c>
      <c r="DT154" s="4">
        <v>9.6788499195700002</v>
      </c>
      <c r="DU154" s="4">
        <v>4.6989182016099997</v>
      </c>
      <c r="DV154" s="4">
        <v>0.46034754300000003</v>
      </c>
      <c r="DW154" s="4">
        <v>1.5962162849699999</v>
      </c>
      <c r="DX154" s="4">
        <v>3.7943360708</v>
      </c>
      <c r="DY154" s="4">
        <v>1.32853964463</v>
      </c>
      <c r="DZ154" s="4">
        <v>2.9757883144099999</v>
      </c>
      <c r="EA154" s="4">
        <v>9.3915584050700005</v>
      </c>
      <c r="EB154" s="4">
        <v>1.60544580222</v>
      </c>
      <c r="EC154" s="4">
        <v>2.36266009686</v>
      </c>
      <c r="ED154" s="4">
        <v>1.1504749776200001</v>
      </c>
      <c r="EE154" s="4">
        <v>0.556349314431</v>
      </c>
      <c r="EF154" s="4">
        <v>3.69404290064</v>
      </c>
      <c r="EG154" s="4">
        <v>1.1179153873100001</v>
      </c>
      <c r="EH154" s="4">
        <v>1.33042476407</v>
      </c>
      <c r="EI154" s="4">
        <v>1.2903522159900001</v>
      </c>
      <c r="EJ154" s="4">
        <v>1.4097201804699999</v>
      </c>
      <c r="EK154" s="4">
        <v>0.17695010734</v>
      </c>
      <c r="EL154" s="4">
        <v>0.72553190408199997</v>
      </c>
      <c r="EM154" s="4">
        <v>0.62867873290499998</v>
      </c>
      <c r="EN154" s="4">
        <v>0.41475723656800001</v>
      </c>
      <c r="EO154" s="4">
        <v>0.33388286063700001</v>
      </c>
      <c r="EP154" s="4">
        <v>1.12376338557</v>
      </c>
      <c r="EQ154" s="4">
        <v>1.4861724377200001</v>
      </c>
      <c r="ER154" s="4">
        <v>0.65896104389200005</v>
      </c>
      <c r="ES154" s="4">
        <v>8.4418606876999994E-2</v>
      </c>
      <c r="ET154" s="4">
        <v>2.0884061785000001</v>
      </c>
      <c r="EU154" s="4">
        <v>2.3939984875400002</v>
      </c>
      <c r="EV154" s="4">
        <v>0.24375144745899999</v>
      </c>
      <c r="EW154" s="4">
        <v>1.1617048542799999</v>
      </c>
      <c r="EX154" s="4">
        <v>1.95484821824</v>
      </c>
      <c r="EY154" s="4">
        <v>0.299205950956</v>
      </c>
      <c r="EZ154" s="4">
        <v>0.373559808828</v>
      </c>
      <c r="FA154" s="4">
        <v>0.15291500649199999</v>
      </c>
      <c r="FB154" s="4">
        <v>0.22372033342100001</v>
      </c>
      <c r="FC154" s="4">
        <v>0.45725498392000002</v>
      </c>
      <c r="FD154" s="4">
        <v>6.8881507500899997E-3</v>
      </c>
      <c r="FE154" s="4">
        <v>7.4317737883000001E-2</v>
      </c>
      <c r="FF154" s="4">
        <v>3.4218013816700002E-3</v>
      </c>
      <c r="FG154" s="4">
        <v>0</v>
      </c>
      <c r="FH154" s="4">
        <v>0.14853743579500001</v>
      </c>
      <c r="FI154" s="4">
        <v>8.0960203906199998E-2</v>
      </c>
      <c r="FJ154" s="4">
        <v>0</v>
      </c>
      <c r="FK154" s="4">
        <v>0.204530299133</v>
      </c>
      <c r="FL154" s="4">
        <v>0</v>
      </c>
      <c r="FM154" s="4">
        <v>0</v>
      </c>
      <c r="FN154" s="4">
        <v>2.4006892855499999</v>
      </c>
      <c r="FO154" s="4">
        <v>0</v>
      </c>
      <c r="FP154" s="4">
        <v>0</v>
      </c>
      <c r="FQ154" s="4">
        <v>0</v>
      </c>
    </row>
    <row r="155" spans="1:179" x14ac:dyDescent="0.2">
      <c r="A155" s="4">
        <v>173</v>
      </c>
      <c r="B155" s="4">
        <v>2.6654288525399998</v>
      </c>
      <c r="C155" s="4">
        <v>3.3862162019599999</v>
      </c>
      <c r="D155" s="4">
        <v>2.25820406812</v>
      </c>
      <c r="E155" s="4">
        <v>3.33929859224</v>
      </c>
      <c r="F155" s="4">
        <v>3.3185904879499999</v>
      </c>
      <c r="G155" s="4">
        <v>0.52353962853000002</v>
      </c>
      <c r="H155" s="4">
        <v>2.00597001584</v>
      </c>
      <c r="I155" s="4">
        <v>1.70485480342</v>
      </c>
      <c r="J155" s="4">
        <v>0.98025453320800005</v>
      </c>
      <c r="K155" s="4">
        <v>1.7488227625399999</v>
      </c>
      <c r="L155" s="4">
        <v>1.90362319461</v>
      </c>
      <c r="M155" s="4">
        <v>0.28046419814000001</v>
      </c>
      <c r="N155" s="4">
        <v>0</v>
      </c>
      <c r="O155" s="4">
        <v>0.49579042277800001</v>
      </c>
      <c r="P155" s="4">
        <v>0.256559053185</v>
      </c>
      <c r="Q155" s="4">
        <v>0</v>
      </c>
      <c r="R155" s="4">
        <v>0.79969439577699997</v>
      </c>
      <c r="S155" s="4">
        <v>0.67220201934799995</v>
      </c>
      <c r="T155" s="4">
        <v>0.53719971136199995</v>
      </c>
      <c r="U155" s="4">
        <v>1.68248935878E-2</v>
      </c>
      <c r="V155" s="4">
        <v>0.62757493009599996</v>
      </c>
      <c r="W155" s="4">
        <v>0.70083698528399996</v>
      </c>
      <c r="X155" s="4">
        <v>0.111847810186</v>
      </c>
      <c r="Y155" s="4">
        <v>5.5844411576499997E-2</v>
      </c>
      <c r="Z155" s="4">
        <v>2.1205652395899999</v>
      </c>
      <c r="AA155" s="4">
        <v>0.68572889215199995</v>
      </c>
      <c r="AB155" s="4">
        <v>0.19299365000800001</v>
      </c>
      <c r="AC155" s="4">
        <v>1.09155410628</v>
      </c>
      <c r="AD155" s="4">
        <v>1.49948127084</v>
      </c>
      <c r="AE155" s="4">
        <v>1.3827235466400001</v>
      </c>
      <c r="AF155" s="4">
        <v>1.92825839973</v>
      </c>
      <c r="AG155" s="4">
        <v>1.1562059496799999</v>
      </c>
      <c r="AH155" s="4">
        <v>0.501245113907</v>
      </c>
      <c r="AI155" s="4">
        <v>0.22324616627900001</v>
      </c>
      <c r="AJ155" s="4">
        <v>0.89599140574000002</v>
      </c>
      <c r="AK155" s="4">
        <v>3.2875542815199998</v>
      </c>
      <c r="AL155" s="4">
        <v>0.44304963184399998</v>
      </c>
      <c r="AM155" s="4">
        <v>2.9243234062100001</v>
      </c>
      <c r="AN155" s="4">
        <v>5.4910038382900002</v>
      </c>
      <c r="AO155" s="4">
        <v>2.32906488281</v>
      </c>
      <c r="AP155" s="4">
        <v>0</v>
      </c>
      <c r="AQ155" s="4">
        <v>0.61299102707399999</v>
      </c>
      <c r="AR155" s="4">
        <v>0</v>
      </c>
      <c r="AS155" s="4">
        <v>0.61561024761500005</v>
      </c>
      <c r="AT155" s="4">
        <v>1.50274232152</v>
      </c>
      <c r="AU155" s="4">
        <v>0.47293711803900002</v>
      </c>
      <c r="AV155" s="4">
        <v>0.97838959282000004</v>
      </c>
      <c r="AW155" s="4">
        <v>0.72108317948099998</v>
      </c>
      <c r="AX155" s="4">
        <v>0.21549922467400001</v>
      </c>
      <c r="AY155" s="4">
        <v>0.89314209514800003</v>
      </c>
      <c r="AZ155" s="4">
        <v>1.0911613962</v>
      </c>
      <c r="BA155" s="4">
        <v>0.28049879814700002</v>
      </c>
      <c r="BB155" s="4">
        <v>0.17440652615499999</v>
      </c>
      <c r="BC155" s="4">
        <v>0.41607892625300003</v>
      </c>
      <c r="BD155" s="4">
        <v>0</v>
      </c>
      <c r="BE155" s="4">
        <v>0</v>
      </c>
      <c r="BF155" s="4">
        <v>0.48645880084300003</v>
      </c>
      <c r="BG155" s="4">
        <v>0.10443077964899999</v>
      </c>
      <c r="BH155" s="4">
        <v>3.3832752013599997E-2</v>
      </c>
      <c r="BI155" s="4">
        <v>0</v>
      </c>
      <c r="BJ155" s="4">
        <v>0</v>
      </c>
      <c r="BK155" s="4">
        <v>0.72289102985599996</v>
      </c>
      <c r="BL155" s="4">
        <v>0.11964561380200001</v>
      </c>
      <c r="BM155" s="4">
        <v>0.51389487652999999</v>
      </c>
      <c r="BN155" s="4">
        <v>0.680326101031</v>
      </c>
      <c r="BO155" s="4">
        <v>1.5017544913100001</v>
      </c>
      <c r="BP155" s="4">
        <v>1.6273334873500001</v>
      </c>
      <c r="BQ155" s="4">
        <v>1.4135486930300001</v>
      </c>
      <c r="BR155" s="4">
        <v>0.98890626500000001</v>
      </c>
      <c r="BS155" s="4">
        <v>3.1129626453200001</v>
      </c>
      <c r="BT155" s="4">
        <v>2.42509720272</v>
      </c>
      <c r="BU155" s="4">
        <v>0.74436552430699998</v>
      </c>
      <c r="BV155" s="4">
        <v>0.69881807486500003</v>
      </c>
      <c r="BW155" s="4">
        <v>0.214526964471</v>
      </c>
      <c r="BX155" s="4">
        <v>0</v>
      </c>
      <c r="BY155" s="4">
        <v>0</v>
      </c>
      <c r="BZ155" s="4">
        <v>0.146079673282</v>
      </c>
      <c r="CA155" s="4">
        <v>0.55343403472700003</v>
      </c>
      <c r="CB155" s="4">
        <v>0.77550380076199998</v>
      </c>
      <c r="CC155" s="4">
        <v>1.0263607727599999</v>
      </c>
      <c r="CD155" s="4">
        <v>0.29537334123199999</v>
      </c>
      <c r="CE155" s="4">
        <v>0</v>
      </c>
      <c r="CF155" s="4">
        <v>1.1161304913700001</v>
      </c>
      <c r="CG155" s="4">
        <v>0.18019856735600001</v>
      </c>
      <c r="CH155" s="4">
        <v>0.137851791577</v>
      </c>
      <c r="CI155" s="4">
        <v>0</v>
      </c>
      <c r="CJ155" s="4">
        <v>0.22482392660600001</v>
      </c>
      <c r="CK155" s="4">
        <v>0</v>
      </c>
      <c r="CL155" s="4">
        <v>0</v>
      </c>
      <c r="CM155" s="4">
        <v>1.1058888892500001</v>
      </c>
      <c r="CN155" s="4">
        <v>0.199020971257</v>
      </c>
      <c r="CO155" s="4">
        <v>0</v>
      </c>
      <c r="CP155" s="4">
        <v>0.15662990746899999</v>
      </c>
      <c r="CQ155" s="4">
        <v>0.18325028798699999</v>
      </c>
      <c r="CR155" s="4">
        <v>0</v>
      </c>
      <c r="CS155" s="4">
        <v>0</v>
      </c>
      <c r="CT155" s="4">
        <v>0.20506386251</v>
      </c>
      <c r="CU155" s="4">
        <v>0.83701050351200001</v>
      </c>
      <c r="CV155" s="4">
        <v>0.46835434708899998</v>
      </c>
      <c r="CW155" s="4">
        <v>0.55370045478200003</v>
      </c>
      <c r="CX155" s="4">
        <v>0.46185819574300002</v>
      </c>
      <c r="CY155" s="4">
        <v>0.54411798279599999</v>
      </c>
      <c r="CZ155" s="4">
        <v>1.8914093920899999</v>
      </c>
      <c r="DA155" s="4">
        <v>1.4159205235200001</v>
      </c>
      <c r="DB155" s="4">
        <v>1.1828427652</v>
      </c>
      <c r="DC155" s="4">
        <v>0.50019154368899998</v>
      </c>
      <c r="DD155" s="4">
        <v>0.73835550306200004</v>
      </c>
      <c r="DE155" s="4">
        <v>0.29479379111100001</v>
      </c>
      <c r="DF155" s="4">
        <v>0.92202964113700003</v>
      </c>
      <c r="DG155" s="4">
        <v>0.22342954631699999</v>
      </c>
      <c r="DH155" s="4">
        <v>0</v>
      </c>
      <c r="DI155" s="4">
        <v>3.6998306669800001</v>
      </c>
      <c r="DJ155" s="4">
        <v>2.6273342446400001</v>
      </c>
      <c r="DK155" s="4">
        <v>1.46912495455</v>
      </c>
      <c r="DL155" s="4">
        <v>0.29631446142500001</v>
      </c>
      <c r="DM155" s="4">
        <v>2.3329227836199999</v>
      </c>
      <c r="DN155" s="4">
        <v>0.51991008777699999</v>
      </c>
      <c r="DO155" s="4">
        <v>1.7978336726899999</v>
      </c>
      <c r="DP155" s="4">
        <v>1.5621816738400001</v>
      </c>
      <c r="DQ155" s="4">
        <v>2.91103700346E-2</v>
      </c>
      <c r="DR155" s="4">
        <v>0.475047718477</v>
      </c>
      <c r="DS155" s="4">
        <v>0</v>
      </c>
      <c r="DT155" s="4">
        <v>11.907038868300001</v>
      </c>
      <c r="DU155" s="4">
        <v>9.7103363129600009</v>
      </c>
      <c r="DV155" s="4">
        <v>1.9532223049099999</v>
      </c>
      <c r="DW155" s="4">
        <v>1.9034674946000001</v>
      </c>
      <c r="DX155" s="4">
        <v>2.3105192789700002</v>
      </c>
      <c r="DY155" s="4">
        <v>1.5560695825699999</v>
      </c>
      <c r="DZ155" s="4">
        <v>1.7273240480700001</v>
      </c>
      <c r="EA155" s="4">
        <v>6.4016933270700003</v>
      </c>
      <c r="EB155" s="4">
        <v>1.7694616668100001</v>
      </c>
      <c r="EC155" s="4">
        <v>3.3985684045300002</v>
      </c>
      <c r="ED155" s="4">
        <v>1.37442992492</v>
      </c>
      <c r="EE155" s="4">
        <v>0.23486138868699999</v>
      </c>
      <c r="EF155" s="4">
        <v>1.77529176802</v>
      </c>
      <c r="EG155" s="4">
        <v>0.50239037414599996</v>
      </c>
      <c r="EH155" s="4">
        <v>0.223946816425</v>
      </c>
      <c r="EI155" s="4">
        <v>0.47927064935199998</v>
      </c>
      <c r="EJ155" s="4">
        <v>1.0460810468499999</v>
      </c>
      <c r="EK155" s="4">
        <v>6.2209601896100003E-2</v>
      </c>
      <c r="EL155" s="4">
        <v>0.38438012968200003</v>
      </c>
      <c r="EM155" s="4">
        <v>0.68959544295300002</v>
      </c>
      <c r="EN155" s="4">
        <v>0.193196060049</v>
      </c>
      <c r="EO155" s="4">
        <v>5.84606911188E-2</v>
      </c>
      <c r="EP155" s="4">
        <v>0.59215144275200005</v>
      </c>
      <c r="EQ155" s="4">
        <v>0.58649261157900001</v>
      </c>
      <c r="ER155" s="4">
        <v>0.89034987457000003</v>
      </c>
      <c r="ES155" s="4">
        <v>0.28223225850700001</v>
      </c>
      <c r="ET155" s="4">
        <v>3.3131582868099998</v>
      </c>
      <c r="EU155" s="4">
        <v>1.6243475067299999</v>
      </c>
      <c r="EV155" s="4">
        <v>0.396737522244</v>
      </c>
      <c r="EW155" s="4">
        <v>1.5094253128999999</v>
      </c>
      <c r="EX155" s="4">
        <v>3.6870978643300001</v>
      </c>
      <c r="EY155" s="4">
        <v>0.36781191624800003</v>
      </c>
      <c r="EZ155" s="4">
        <v>0.113494251527</v>
      </c>
      <c r="FA155" s="4">
        <v>0.13473225492999999</v>
      </c>
      <c r="FB155" s="4">
        <v>0.14855703379599999</v>
      </c>
      <c r="FC155" s="4">
        <v>0.24188346014199999</v>
      </c>
      <c r="FD155" s="4">
        <v>0</v>
      </c>
      <c r="FE155" s="4">
        <v>0.151703904448</v>
      </c>
      <c r="FF155" s="4">
        <v>1.7543414636799998E-2</v>
      </c>
      <c r="FG155" s="4">
        <v>0</v>
      </c>
      <c r="FH155" s="4">
        <v>1.7540646636099999E-2</v>
      </c>
      <c r="FI155" s="4">
        <v>0</v>
      </c>
      <c r="FJ155" s="4">
        <v>5.8227141070600001E-2</v>
      </c>
      <c r="FK155" s="4">
        <v>0</v>
      </c>
      <c r="FL155" s="4">
        <v>3.31710268764E-2</v>
      </c>
      <c r="FM155" s="4">
        <v>0</v>
      </c>
      <c r="FN155" s="4">
        <v>0.116326435114</v>
      </c>
      <c r="FO155" s="4">
        <v>0</v>
      </c>
      <c r="FP155" s="4">
        <v>0</v>
      </c>
      <c r="FQ155" s="4">
        <v>0</v>
      </c>
      <c r="FR155" s="4">
        <v>0</v>
      </c>
    </row>
    <row r="156" spans="1:179" x14ac:dyDescent="0.2">
      <c r="A156" s="4">
        <v>174</v>
      </c>
      <c r="B156" s="4">
        <v>3.5436149530900001</v>
      </c>
      <c r="C156" s="4">
        <v>4.7520799417099999</v>
      </c>
      <c r="D156" s="4">
        <v>3.45169073874</v>
      </c>
      <c r="E156" s="4">
        <v>2.1012069279599999</v>
      </c>
      <c r="F156" s="4">
        <v>0.51459986031799998</v>
      </c>
      <c r="G156" s="4">
        <v>0.69263668810599999</v>
      </c>
      <c r="H156" s="4">
        <v>1.9151660989099999</v>
      </c>
      <c r="I156" s="4">
        <v>1.99767691179</v>
      </c>
      <c r="J156" s="4">
        <v>0</v>
      </c>
      <c r="K156" s="4">
        <v>1.44851716609</v>
      </c>
      <c r="L156" s="4">
        <v>2.7149746237599999</v>
      </c>
      <c r="M156" s="4">
        <v>0.56527214822799998</v>
      </c>
      <c r="N156" s="4">
        <v>0.135480075146</v>
      </c>
      <c r="O156" s="4">
        <v>0.57096716911599998</v>
      </c>
      <c r="P156" s="4">
        <v>0.100348947662</v>
      </c>
      <c r="Q156" s="4">
        <v>0.49470469721400001</v>
      </c>
      <c r="R156" s="4">
        <v>0</v>
      </c>
      <c r="S156" s="4">
        <v>8.0474142560400003E-2</v>
      </c>
      <c r="T156" s="4">
        <v>9.7793757263599998E-2</v>
      </c>
      <c r="U156" s="4">
        <v>0.48826495620900001</v>
      </c>
      <c r="V156" s="4">
        <v>1.06563880632</v>
      </c>
      <c r="W156" s="4">
        <v>0.64269520031100003</v>
      </c>
      <c r="X156" s="4">
        <v>2.8352956425299999E-2</v>
      </c>
      <c r="Y156" s="4">
        <v>0.35080667475400001</v>
      </c>
      <c r="Z156" s="4">
        <v>3.01275827023</v>
      </c>
      <c r="AA156" s="4">
        <v>0.58082601065600004</v>
      </c>
      <c r="AB156" s="4">
        <v>0.31164970864199998</v>
      </c>
      <c r="AC156" s="4">
        <v>0.61210251553600004</v>
      </c>
      <c r="AD156" s="4">
        <v>2.1136131298900001</v>
      </c>
      <c r="AE156" s="4">
        <v>0.92721656471900005</v>
      </c>
      <c r="AF156" s="4">
        <v>2.6183350086699999</v>
      </c>
      <c r="AG156" s="4">
        <v>0.52132844136900003</v>
      </c>
      <c r="AH156" s="4">
        <v>0.274445022835</v>
      </c>
      <c r="AI156" s="4">
        <v>0.40655106345399999</v>
      </c>
      <c r="AJ156" s="4">
        <v>0.109982981166</v>
      </c>
      <c r="AK156" s="4">
        <v>2.8137892391800001</v>
      </c>
      <c r="AL156" s="4">
        <v>1.01672043869</v>
      </c>
      <c r="AM156" s="4">
        <v>1.6901336038000001</v>
      </c>
      <c r="AN156" s="4">
        <v>6.5479168220100004</v>
      </c>
      <c r="AO156" s="4">
        <v>2.7940750361000002</v>
      </c>
      <c r="AP156" s="4">
        <v>0</v>
      </c>
      <c r="AQ156" s="4">
        <v>5.8018569055499999E-2</v>
      </c>
      <c r="AR156" s="4">
        <v>0.26444524127500002</v>
      </c>
      <c r="AS156" s="4">
        <v>0.14994278340299999</v>
      </c>
      <c r="AT156" s="4">
        <v>1.0187997390200001</v>
      </c>
      <c r="AU156" s="4">
        <v>0.54013610430500003</v>
      </c>
      <c r="AV156" s="4">
        <v>0.52169732142699998</v>
      </c>
      <c r="AW156" s="4">
        <v>0.53039036278399998</v>
      </c>
      <c r="AX156" s="4">
        <v>6.0649797466299997E-2</v>
      </c>
      <c r="AY156" s="4">
        <v>0.34224413341799997</v>
      </c>
      <c r="AZ156" s="4">
        <v>1.5639696641</v>
      </c>
      <c r="BA156" s="4">
        <v>0.184114648736</v>
      </c>
      <c r="BB156" s="4">
        <v>0</v>
      </c>
      <c r="BC156" s="4">
        <v>0.77269410060300003</v>
      </c>
      <c r="BD156" s="4">
        <v>0.26207362090399999</v>
      </c>
      <c r="BE156" s="4">
        <v>0.16385686957500001</v>
      </c>
      <c r="BF156" s="4">
        <v>9.7011453141500004E-2</v>
      </c>
      <c r="BG156" s="4">
        <v>0.33066443160999998</v>
      </c>
      <c r="BH156" s="4">
        <v>0</v>
      </c>
      <c r="BI156" s="4">
        <v>0.219976054334</v>
      </c>
      <c r="BJ156" s="4">
        <v>5.8374225111000003E-2</v>
      </c>
      <c r="BK156" s="4">
        <v>0.21376599336499999</v>
      </c>
      <c r="BL156" s="4">
        <v>0.59360805265000005</v>
      </c>
      <c r="BM156" s="4">
        <v>0</v>
      </c>
      <c r="BN156" s="4">
        <v>0.38791044054500001</v>
      </c>
      <c r="BO156" s="4">
        <v>2.56587400048</v>
      </c>
      <c r="BP156" s="4">
        <v>1.8198836840599999</v>
      </c>
      <c r="BQ156" s="4">
        <v>1.52349551779</v>
      </c>
      <c r="BR156" s="4">
        <v>1.0830910090500001</v>
      </c>
      <c r="BS156" s="4">
        <v>2.4899751886299999</v>
      </c>
      <c r="BT156" s="4">
        <v>1.34949897063</v>
      </c>
      <c r="BU156" s="4">
        <v>0.72476405312100001</v>
      </c>
      <c r="BV156" s="4">
        <v>0.32476235068999998</v>
      </c>
      <c r="BW156" s="4">
        <v>0.15604426835499999</v>
      </c>
      <c r="BX156" s="4">
        <v>0.27283378258500002</v>
      </c>
      <c r="BY156" s="4">
        <v>9.6804393109300002E-2</v>
      </c>
      <c r="BZ156" s="4">
        <v>0</v>
      </c>
      <c r="CA156" s="4">
        <v>1.2415006337700001</v>
      </c>
      <c r="CB156" s="4">
        <v>0.266949101666</v>
      </c>
      <c r="CC156" s="4">
        <v>0.453689410811</v>
      </c>
      <c r="CD156" s="4">
        <v>0.66716308413000003</v>
      </c>
      <c r="CE156" s="4">
        <v>0.38230589967</v>
      </c>
      <c r="CF156" s="4">
        <v>0.42810096681799997</v>
      </c>
      <c r="CG156" s="4">
        <v>4.5136999044899997E-2</v>
      </c>
      <c r="CH156" s="4">
        <v>0.25079841914500001</v>
      </c>
      <c r="CI156" s="4">
        <v>8.2453218869199998E-2</v>
      </c>
      <c r="CJ156" s="4">
        <v>0.15462721213399999</v>
      </c>
      <c r="CK156" s="4">
        <v>0.119221860608</v>
      </c>
      <c r="CL156" s="4">
        <v>0.51710372070999999</v>
      </c>
      <c r="CM156" s="4">
        <v>0.44394540928999998</v>
      </c>
      <c r="CN156" s="4">
        <v>0</v>
      </c>
      <c r="CO156" s="4">
        <v>0</v>
      </c>
      <c r="CP156" s="4">
        <v>0.17052159261499999</v>
      </c>
      <c r="CQ156" s="4">
        <v>0.39791196210599999</v>
      </c>
      <c r="CR156" s="4">
        <v>9.5409956891600006E-2</v>
      </c>
      <c r="CS156" s="4">
        <v>0</v>
      </c>
      <c r="CT156" s="4">
        <v>0</v>
      </c>
      <c r="CU156" s="4">
        <v>0.39191244117000001</v>
      </c>
      <c r="CV156" s="4">
        <v>0.39447894157000002</v>
      </c>
      <c r="CW156" s="4">
        <v>0.31885156976599999</v>
      </c>
      <c r="CX156" s="4">
        <v>0.47712895446999998</v>
      </c>
      <c r="CY156" s="4">
        <v>0.72336857290300005</v>
      </c>
      <c r="CZ156" s="4">
        <v>1.29387464195</v>
      </c>
      <c r="DA156" s="4">
        <v>0.73085405407100001</v>
      </c>
      <c r="DB156" s="4">
        <v>0.57023288900299995</v>
      </c>
      <c r="DC156" s="4">
        <v>0.181462888322</v>
      </c>
      <c r="DD156" s="4">
        <v>0.21534417361200001</v>
      </c>
      <c r="DE156" s="4">
        <v>0.108231670893</v>
      </c>
      <c r="DF156" s="4">
        <v>0</v>
      </c>
      <c r="DG156" s="4">
        <v>0</v>
      </c>
      <c r="DH156" s="4">
        <v>0</v>
      </c>
      <c r="DI156" s="4">
        <v>4.9789237771200003</v>
      </c>
      <c r="DJ156" s="4">
        <v>4.8483367567300002</v>
      </c>
      <c r="DK156" s="4">
        <v>0.61565385609199996</v>
      </c>
      <c r="DL156" s="4">
        <v>0.97434621207600003</v>
      </c>
      <c r="DM156" s="4">
        <v>3.9569520175999999</v>
      </c>
      <c r="DN156" s="4">
        <v>0.802486385252</v>
      </c>
      <c r="DO156" s="4">
        <v>2.5877806039100002</v>
      </c>
      <c r="DP156" s="4">
        <v>1.97733630862</v>
      </c>
      <c r="DQ156" s="4">
        <v>0.120274908773</v>
      </c>
      <c r="DR156" s="4">
        <v>0</v>
      </c>
      <c r="DS156" s="4">
        <v>0</v>
      </c>
      <c r="DT156" s="4">
        <v>14.854643318500001</v>
      </c>
      <c r="DU156" s="4">
        <v>9.2730356473299995</v>
      </c>
      <c r="DV156" s="4">
        <v>2.6690908165899998</v>
      </c>
      <c r="DW156" s="4">
        <v>1.4495629062499999</v>
      </c>
      <c r="DX156" s="4">
        <v>1.97108970765</v>
      </c>
      <c r="DY156" s="4">
        <v>1.9470429038899999</v>
      </c>
      <c r="DZ156" s="4">
        <v>0.92149544382699999</v>
      </c>
      <c r="EA156" s="4">
        <v>6.4250032028100001</v>
      </c>
      <c r="EB156" s="4">
        <v>1.73389635063</v>
      </c>
      <c r="EC156" s="4">
        <v>3.28068351205</v>
      </c>
      <c r="ED156" s="4">
        <v>1.1270451559100001</v>
      </c>
      <c r="EE156" s="4">
        <v>0.244506578163</v>
      </c>
      <c r="EF156" s="4">
        <v>2.1901035418200001</v>
      </c>
      <c r="EG156" s="4">
        <v>0.720939532524</v>
      </c>
      <c r="EH156" s="4">
        <v>0.797101084412</v>
      </c>
      <c r="EI156" s="4">
        <v>0.51155659984299995</v>
      </c>
      <c r="EJ156" s="4">
        <v>0.82442952867599995</v>
      </c>
      <c r="EK156" s="4">
        <v>0.30972526834199998</v>
      </c>
      <c r="EL156" s="4">
        <v>0.28680250476500002</v>
      </c>
      <c r="EM156" s="4">
        <v>0.68970478764900001</v>
      </c>
      <c r="EN156" s="4">
        <v>0.102564490008</v>
      </c>
      <c r="EO156" s="4">
        <v>0.20801007246700001</v>
      </c>
      <c r="EP156" s="4">
        <v>0.683225026638</v>
      </c>
      <c r="EQ156" s="4">
        <v>0.15060293950600001</v>
      </c>
      <c r="ER156" s="4">
        <v>0.47363155392400003</v>
      </c>
      <c r="ES156" s="4">
        <v>0</v>
      </c>
      <c r="ET156" s="4">
        <v>3.77613118937</v>
      </c>
      <c r="EU156" s="4">
        <v>2.49660458967</v>
      </c>
      <c r="EV156" s="4">
        <v>0.24831543875699999</v>
      </c>
      <c r="EW156" s="4">
        <v>1.5693654049500001</v>
      </c>
      <c r="EX156" s="4">
        <v>3.8221541965600001</v>
      </c>
      <c r="EY156" s="4">
        <v>0.40600296336899999</v>
      </c>
      <c r="EZ156" s="4">
        <v>3.4828889436099998E-2</v>
      </c>
      <c r="FA156" s="4">
        <v>0.16497516774900001</v>
      </c>
      <c r="FB156" s="4">
        <v>8.2867860933900001E-2</v>
      </c>
      <c r="FC156" s="4">
        <v>0.32079515006999998</v>
      </c>
      <c r="FD156" s="4">
        <v>0.11054639325399999</v>
      </c>
      <c r="FE156" s="4">
        <v>4.9141087669899997E-2</v>
      </c>
      <c r="FF156" s="4">
        <v>7.5936743852200006E-2</v>
      </c>
      <c r="FG156" s="4">
        <v>2.9354326581600001E-2</v>
      </c>
      <c r="FH156" s="4">
        <v>0</v>
      </c>
      <c r="FI156" s="4">
        <v>1.25847433642E-3</v>
      </c>
      <c r="FJ156" s="4">
        <v>0</v>
      </c>
      <c r="FK156" s="4">
        <v>1.2583003364E-3</v>
      </c>
      <c r="FL156" s="4">
        <v>0</v>
      </c>
      <c r="FM156" s="4">
        <v>1.2590119965099999E-3</v>
      </c>
      <c r="FN156" s="4">
        <v>5.8683423159399999E-2</v>
      </c>
      <c r="FO156" s="4">
        <v>7.4579717640400001E-2</v>
      </c>
      <c r="FP156" s="4">
        <v>0</v>
      </c>
      <c r="FQ156" s="4">
        <v>0</v>
      </c>
      <c r="FR156" s="4">
        <v>0</v>
      </c>
      <c r="FS156" s="4">
        <v>0</v>
      </c>
    </row>
    <row r="157" spans="1:179" x14ac:dyDescent="0.2">
      <c r="A157" s="4">
        <v>175</v>
      </c>
      <c r="B157" s="4">
        <v>3.27062836149</v>
      </c>
      <c r="C157" s="4">
        <v>4.9525188044800004</v>
      </c>
      <c r="D157" s="4">
        <v>1.4473483812300001</v>
      </c>
      <c r="E157" s="4">
        <v>2.7347082203199999</v>
      </c>
      <c r="F157" s="4">
        <v>2.3057481073399999</v>
      </c>
      <c r="G157" s="4">
        <v>0.73461519349799997</v>
      </c>
      <c r="H157" s="4">
        <v>2.1651005702899999</v>
      </c>
      <c r="I157" s="4">
        <v>0.95655900195800003</v>
      </c>
      <c r="J157" s="4">
        <v>1.1688725578800001</v>
      </c>
      <c r="K157" s="4">
        <v>2.0644930438000002</v>
      </c>
      <c r="L157" s="4">
        <v>2.5920831827600002</v>
      </c>
      <c r="M157" s="4">
        <v>0</v>
      </c>
      <c r="N157" s="4">
        <v>0.20725955459299999</v>
      </c>
      <c r="O157" s="4">
        <v>0.100082351362</v>
      </c>
      <c r="P157" s="4">
        <v>0</v>
      </c>
      <c r="Q157" s="4">
        <v>0</v>
      </c>
      <c r="R157" s="4">
        <v>0.80511571206699994</v>
      </c>
      <c r="S157" s="4">
        <v>0.56521514887799995</v>
      </c>
      <c r="T157" s="4">
        <v>0</v>
      </c>
      <c r="U157" s="4">
        <v>0</v>
      </c>
      <c r="V157" s="4">
        <v>1.29923184222</v>
      </c>
      <c r="W157" s="4">
        <v>1.2061703177100001</v>
      </c>
      <c r="X157" s="4">
        <v>3.05739080531E-2</v>
      </c>
      <c r="Y157" s="4">
        <v>0.10725175325</v>
      </c>
      <c r="Z157" s="4">
        <v>1.78591047042</v>
      </c>
      <c r="AA157" s="4">
        <v>1.5474169075899999</v>
      </c>
      <c r="AB157" s="4">
        <v>0.81968796590600002</v>
      </c>
      <c r="AC157" s="4">
        <v>0.431462613647</v>
      </c>
      <c r="AD157" s="4">
        <v>1.6374561813099999</v>
      </c>
      <c r="AE157" s="4">
        <v>1.4526823826399999</v>
      </c>
      <c r="AF157" s="4">
        <v>1.43719837856</v>
      </c>
      <c r="AG157" s="4">
        <v>0.21410205639400001</v>
      </c>
      <c r="AH157" s="4">
        <v>0.28953232626300002</v>
      </c>
      <c r="AI157" s="4">
        <v>0</v>
      </c>
      <c r="AJ157" s="4">
        <v>1.3272685996</v>
      </c>
      <c r="AK157" s="4">
        <v>3.0252082968499998</v>
      </c>
      <c r="AL157" s="4">
        <v>0.43978736583900002</v>
      </c>
      <c r="AM157" s="4">
        <v>1.5869879180099999</v>
      </c>
      <c r="AN157" s="4">
        <v>5.6713839938300001</v>
      </c>
      <c r="AO157" s="4">
        <v>1.9254730071699999</v>
      </c>
      <c r="AP157" s="4">
        <v>0</v>
      </c>
      <c r="AQ157" s="4">
        <v>0.83734722055800004</v>
      </c>
      <c r="AR157" s="4">
        <v>0</v>
      </c>
      <c r="AS157" s="4">
        <v>0.78161495587700003</v>
      </c>
      <c r="AT157" s="4">
        <v>1.04724752585</v>
      </c>
      <c r="AU157" s="4">
        <v>0.39504335405500002</v>
      </c>
      <c r="AV157" s="4">
        <v>0.176086796382</v>
      </c>
      <c r="AW157" s="4">
        <v>0.38971985265100001</v>
      </c>
      <c r="AX157" s="4">
        <v>0.74515719627499999</v>
      </c>
      <c r="AY157" s="4">
        <v>0.27925282355600001</v>
      </c>
      <c r="AZ157" s="4">
        <v>8.7406748022999997E-2</v>
      </c>
      <c r="BA157" s="4">
        <v>6.8358868005800003E-2</v>
      </c>
      <c r="BB157" s="4">
        <v>0</v>
      </c>
      <c r="BC157" s="4">
        <v>0.48387687745300001</v>
      </c>
      <c r="BD157" s="4">
        <v>6.8724443102000002E-2</v>
      </c>
      <c r="BE157" s="4">
        <v>0.45084386875100002</v>
      </c>
      <c r="BF157" s="4">
        <v>0.65589492276399997</v>
      </c>
      <c r="BG157" s="4">
        <v>0.103119127162</v>
      </c>
      <c r="BH157" s="4">
        <v>6.6287217460099995E-2</v>
      </c>
      <c r="BI157" s="4">
        <v>0.13670636100899999</v>
      </c>
      <c r="BJ157" s="4">
        <v>0</v>
      </c>
      <c r="BK157" s="4">
        <v>0.13169015968700001</v>
      </c>
      <c r="BL157" s="4">
        <v>0</v>
      </c>
      <c r="BM157" s="4">
        <v>0.74859944718100002</v>
      </c>
      <c r="BN157" s="4">
        <v>0.40514260671500002</v>
      </c>
      <c r="BO157" s="4">
        <v>1.9863555232000001</v>
      </c>
      <c r="BP157" s="4">
        <v>2.71659571556</v>
      </c>
      <c r="BQ157" s="4">
        <v>2.1971255787300001</v>
      </c>
      <c r="BR157" s="4">
        <v>2.01624553107</v>
      </c>
      <c r="BS157" s="4">
        <v>2.3090731082099998</v>
      </c>
      <c r="BT157" s="4">
        <v>1.6269159285300001</v>
      </c>
      <c r="BU157" s="4">
        <v>0.95497175154000002</v>
      </c>
      <c r="BV157" s="4">
        <v>0.39916635513999998</v>
      </c>
      <c r="BW157" s="4">
        <v>7.7700370466300003E-2</v>
      </c>
      <c r="BX157" s="4">
        <v>9.3364449592199996E-3</v>
      </c>
      <c r="BY157" s="4">
        <v>0.15182653999099999</v>
      </c>
      <c r="BZ157" s="4">
        <v>0.17317409561399999</v>
      </c>
      <c r="CA157" s="4">
        <v>8.7020697921300003E-2</v>
      </c>
      <c r="CB157" s="4">
        <v>0.54077464243999995</v>
      </c>
      <c r="CC157" s="4">
        <v>0.68644468080999999</v>
      </c>
      <c r="CD157" s="4">
        <v>0.32365208525</v>
      </c>
      <c r="CE157" s="4">
        <v>0.16782311920500001</v>
      </c>
      <c r="CF157" s="4">
        <v>0.85370797486600003</v>
      </c>
      <c r="CG157" s="4">
        <v>0.199067802435</v>
      </c>
      <c r="CH157" s="4">
        <v>0.31811508379199999</v>
      </c>
      <c r="CI157" s="4">
        <v>0.35069834237399999</v>
      </c>
      <c r="CJ157" s="4">
        <v>0.50692263352300004</v>
      </c>
      <c r="CK157" s="4">
        <v>0.188700799704</v>
      </c>
      <c r="CL157" s="4">
        <v>0</v>
      </c>
      <c r="CM157" s="4">
        <v>0.30046457914199998</v>
      </c>
      <c r="CN157" s="4">
        <v>0</v>
      </c>
      <c r="CO157" s="4">
        <v>0</v>
      </c>
      <c r="CP157" s="4">
        <v>1.09390253813E-2</v>
      </c>
      <c r="CQ157" s="4">
        <v>0.148874989214</v>
      </c>
      <c r="CR157" s="4">
        <v>0</v>
      </c>
      <c r="CS157" s="4">
        <v>0.303467579933</v>
      </c>
      <c r="CT157" s="4">
        <v>0</v>
      </c>
      <c r="CU157" s="4">
        <v>0.68405068017799997</v>
      </c>
      <c r="CV157" s="4">
        <v>0.350096342216</v>
      </c>
      <c r="CW157" s="4">
        <v>0.62210066386100005</v>
      </c>
      <c r="CX157" s="4">
        <v>0.107220253242</v>
      </c>
      <c r="CY157" s="4">
        <v>0.29191407688999998</v>
      </c>
      <c r="CZ157" s="4">
        <v>1.81419047785</v>
      </c>
      <c r="DA157" s="4">
        <v>0.39235185334599998</v>
      </c>
      <c r="DB157" s="4">
        <v>0.49730113098899997</v>
      </c>
      <c r="DC157" s="4">
        <v>7.5029694762699994E-2</v>
      </c>
      <c r="DD157" s="4">
        <v>0.27515432247600002</v>
      </c>
      <c r="DE157" s="4">
        <v>0.150613264671</v>
      </c>
      <c r="DF157" s="4">
        <v>0.23207281112799999</v>
      </c>
      <c r="DG157" s="4">
        <v>0.101810301817</v>
      </c>
      <c r="DH157" s="4">
        <v>0</v>
      </c>
      <c r="DI157" s="4">
        <v>6.5008317123200001</v>
      </c>
      <c r="DJ157" s="4">
        <v>5.5631814653499996</v>
      </c>
      <c r="DK157" s="4">
        <v>0.53442389076600005</v>
      </c>
      <c r="DL157" s="4">
        <v>1.50372464608</v>
      </c>
      <c r="DM157" s="4">
        <v>12.828238379</v>
      </c>
      <c r="DN157" s="4">
        <v>0.51821013649699998</v>
      </c>
      <c r="DO157" s="4">
        <v>2.7987057371900002</v>
      </c>
      <c r="DP157" s="4">
        <v>2.6016381852700001</v>
      </c>
      <c r="DQ157" s="4">
        <v>9.3121549528199996E-2</v>
      </c>
      <c r="DR157" s="4">
        <v>0</v>
      </c>
      <c r="DS157" s="4">
        <v>0</v>
      </c>
      <c r="DT157" s="4">
        <v>10.297947712499999</v>
      </c>
      <c r="DU157" s="4">
        <v>4.8848812866699998</v>
      </c>
      <c r="DV157" s="4">
        <v>2.4645081491399998</v>
      </c>
      <c r="DW157" s="4">
        <v>1.5651881622699999</v>
      </c>
      <c r="DX157" s="4">
        <v>2.5045656596999999</v>
      </c>
      <c r="DY157" s="4">
        <v>1.6837594435000001</v>
      </c>
      <c r="DZ157" s="4">
        <v>1.5500909082900001</v>
      </c>
      <c r="EA157" s="4">
        <v>5.5618514650000002</v>
      </c>
      <c r="EB157" s="4">
        <v>1.6813601928699999</v>
      </c>
      <c r="EC157" s="4">
        <v>2.0686930448999998</v>
      </c>
      <c r="ED157" s="4">
        <v>1.21545232015</v>
      </c>
      <c r="EE157" s="4">
        <v>0.456428120223</v>
      </c>
      <c r="EF157" s="4">
        <v>1.5684834131400001</v>
      </c>
      <c r="EG157" s="4">
        <v>0.64591817013499997</v>
      </c>
      <c r="EH157" s="4">
        <v>0.50518313306499996</v>
      </c>
      <c r="EI157" s="4">
        <v>0.69054143188799999</v>
      </c>
      <c r="EJ157" s="4">
        <v>0.77902495519399995</v>
      </c>
      <c r="EK157" s="4">
        <v>0.27187657161200002</v>
      </c>
      <c r="EL157" s="4">
        <v>0.14759993887799999</v>
      </c>
      <c r="EM157" s="4">
        <v>0.53811814174000006</v>
      </c>
      <c r="EN157" s="4">
        <v>4.8596462800400003E-2</v>
      </c>
      <c r="EO157" s="4">
        <v>0.197807802103</v>
      </c>
      <c r="EP157" s="4">
        <v>0.337107838795</v>
      </c>
      <c r="EQ157" s="4">
        <v>0.298334828582</v>
      </c>
      <c r="ER157" s="4">
        <v>8.6878422883699999E-2</v>
      </c>
      <c r="ES157" s="4">
        <v>3.64666846054E-2</v>
      </c>
      <c r="ET157" s="4">
        <v>3.1098033191200001</v>
      </c>
      <c r="EU157" s="4">
        <v>2.7297732190200001</v>
      </c>
      <c r="EV157" s="4">
        <v>0.31077208185799998</v>
      </c>
      <c r="EW157" s="4">
        <v>1.30762309443</v>
      </c>
      <c r="EX157" s="4">
        <v>4.8707762829599996</v>
      </c>
      <c r="EY157" s="4">
        <v>0.49287887982400003</v>
      </c>
      <c r="EZ157" s="4">
        <v>0.11934478143500001</v>
      </c>
      <c r="FA157" s="4">
        <v>0.19818405220300001</v>
      </c>
      <c r="FB157" s="4">
        <v>0.102484926994</v>
      </c>
      <c r="FC157" s="4">
        <v>0.61809316280600002</v>
      </c>
      <c r="FD157" s="4">
        <v>0.15449634069400001</v>
      </c>
      <c r="FE157" s="4">
        <v>0.13554436070199999</v>
      </c>
      <c r="FF157" s="4">
        <v>1.7215419534499999E-2</v>
      </c>
      <c r="FG157" s="4">
        <v>1.2808113373599999E-2</v>
      </c>
      <c r="FH157" s="4">
        <v>2.9336307727100002E-3</v>
      </c>
      <c r="FI157" s="4">
        <v>0</v>
      </c>
      <c r="FJ157" s="4">
        <v>2.55995317429E-2</v>
      </c>
      <c r="FK157" s="4">
        <v>7.9698520992599997E-2</v>
      </c>
      <c r="FL157" s="4">
        <v>1.27921883695E-2</v>
      </c>
      <c r="FM157" s="4">
        <v>0</v>
      </c>
      <c r="FN157" s="4">
        <v>0.108116428478</v>
      </c>
      <c r="FO157" s="4">
        <v>0</v>
      </c>
      <c r="FP157" s="4">
        <v>0</v>
      </c>
      <c r="FQ157" s="4">
        <v>0</v>
      </c>
      <c r="FR157" s="4">
        <v>0</v>
      </c>
      <c r="FS157" s="4">
        <v>0</v>
      </c>
      <c r="FT157" s="4">
        <v>0</v>
      </c>
    </row>
    <row r="158" spans="1:179" x14ac:dyDescent="0.2">
      <c r="A158" s="4">
        <v>176</v>
      </c>
      <c r="B158" s="4">
        <v>2.1576196007299999</v>
      </c>
      <c r="C158" s="4">
        <v>4.5171816389700004</v>
      </c>
      <c r="D158" s="4">
        <v>2.9975445567399999</v>
      </c>
      <c r="E158" s="4">
        <v>3.13336378196</v>
      </c>
      <c r="F158" s="4">
        <v>1.14741637311</v>
      </c>
      <c r="G158" s="4">
        <v>0.47953848906500002</v>
      </c>
      <c r="H158" s="4">
        <v>3.4577318422099999</v>
      </c>
      <c r="I158" s="4">
        <v>1.92684835788</v>
      </c>
      <c r="J158" s="4">
        <v>0.89306816586899995</v>
      </c>
      <c r="K158" s="4">
        <v>1.4249156246500001</v>
      </c>
      <c r="L158" s="4">
        <v>2.5977076824699998</v>
      </c>
      <c r="M158" s="4">
        <v>0.10984038840099999</v>
      </c>
      <c r="N158" s="4">
        <v>0.33544022229999998</v>
      </c>
      <c r="O158" s="4">
        <v>0.30466133658400002</v>
      </c>
      <c r="P158" s="4">
        <v>0.15277471637500001</v>
      </c>
      <c r="Q158" s="4">
        <v>0.13213290454099999</v>
      </c>
      <c r="R158" s="4">
        <v>0.48688825043099998</v>
      </c>
      <c r="S158" s="4">
        <v>0.174444192399</v>
      </c>
      <c r="T158" s="4">
        <v>0</v>
      </c>
      <c r="U158" s="4">
        <v>0.20801795863600001</v>
      </c>
      <c r="V158" s="4">
        <v>0.37295286926799998</v>
      </c>
      <c r="W158" s="4">
        <v>0.82859583389400004</v>
      </c>
      <c r="X158" s="4">
        <v>0.118681926043</v>
      </c>
      <c r="Y158" s="4">
        <v>0.15145559613000001</v>
      </c>
      <c r="Z158" s="4">
        <v>1.8816515494799999</v>
      </c>
      <c r="AA158" s="4">
        <v>0.71607373299599997</v>
      </c>
      <c r="AB158" s="4">
        <v>0.56574858507699999</v>
      </c>
      <c r="AC158" s="4">
        <v>0.55487178305700002</v>
      </c>
      <c r="AD158" s="4">
        <v>1.60926333889</v>
      </c>
      <c r="AE158" s="4">
        <v>1.1499366935799999</v>
      </c>
      <c r="AF158" s="4">
        <v>1.3528964112699999</v>
      </c>
      <c r="AG158" s="4">
        <v>0.82836175385199995</v>
      </c>
      <c r="AH158" s="4">
        <v>0.31737733894600001</v>
      </c>
      <c r="AI158" s="4">
        <v>0.31336453820100002</v>
      </c>
      <c r="AJ158" s="4">
        <v>0.634942997929</v>
      </c>
      <c r="AK158" s="4">
        <v>2.6737748965999999</v>
      </c>
      <c r="AL158" s="4">
        <v>0.80848607015999996</v>
      </c>
      <c r="AM158" s="4">
        <v>2.0760259855799998</v>
      </c>
      <c r="AN158" s="4">
        <v>5.9785451103999998</v>
      </c>
      <c r="AO158" s="4">
        <v>2.4914212627399999</v>
      </c>
      <c r="AP158" s="4">
        <v>3.6016470689399997E-2</v>
      </c>
      <c r="AQ158" s="4">
        <v>0</v>
      </c>
      <c r="AR158" s="4">
        <v>8.3817551567400006E-2</v>
      </c>
      <c r="AS158" s="4">
        <v>0.873164322173</v>
      </c>
      <c r="AT158" s="4">
        <v>1.7473705645399999</v>
      </c>
      <c r="AU158" s="4">
        <v>0.44149256199800002</v>
      </c>
      <c r="AV158" s="4">
        <v>0.64662588009699995</v>
      </c>
      <c r="AW158" s="4">
        <v>0.19515235624499999</v>
      </c>
      <c r="AX158" s="4">
        <v>0.52254761705300001</v>
      </c>
      <c r="AY158" s="4">
        <v>0.29486693476600001</v>
      </c>
      <c r="AZ158" s="4">
        <v>1.0127587481</v>
      </c>
      <c r="BA158" s="4">
        <v>0.23663028394899999</v>
      </c>
      <c r="BB158" s="4">
        <v>0</v>
      </c>
      <c r="BC158" s="4">
        <v>0.120084470303</v>
      </c>
      <c r="BD158" s="4">
        <v>0.21123171923199999</v>
      </c>
      <c r="BE158" s="4">
        <v>0.107222387914</v>
      </c>
      <c r="BF158" s="4">
        <v>0.14656965922199999</v>
      </c>
      <c r="BG158" s="4">
        <v>0.111043876624</v>
      </c>
      <c r="BH158" s="4">
        <v>0</v>
      </c>
      <c r="BI158" s="4">
        <v>7.0997005186300005E-2</v>
      </c>
      <c r="BJ158" s="4">
        <v>0.36489382777200002</v>
      </c>
      <c r="BK158" s="4">
        <v>0</v>
      </c>
      <c r="BL158" s="4">
        <v>6.7400620518399998E-2</v>
      </c>
      <c r="BM158" s="4">
        <v>0.108263780108</v>
      </c>
      <c r="BN158" s="4">
        <v>0.41646535735000001</v>
      </c>
      <c r="BO158" s="4">
        <v>2.2399172160099998</v>
      </c>
      <c r="BP158" s="4">
        <v>2.29405482608</v>
      </c>
      <c r="BQ158" s="4">
        <v>1.75889504668</v>
      </c>
      <c r="BR158" s="4">
        <v>1.67495007109</v>
      </c>
      <c r="BS158" s="4">
        <v>2.6258852877100001</v>
      </c>
      <c r="BT158" s="4">
        <v>1.99066596972</v>
      </c>
      <c r="BU158" s="4">
        <v>0.18610067456500001</v>
      </c>
      <c r="BV158" s="4">
        <v>0.70318525060299997</v>
      </c>
      <c r="BW158" s="4">
        <v>0.23074308285600001</v>
      </c>
      <c r="BX158" s="4">
        <v>0</v>
      </c>
      <c r="BY158" s="4">
        <v>4.9459881186100001E-2</v>
      </c>
      <c r="BZ158" s="4">
        <v>0.21641140019499999</v>
      </c>
      <c r="CA158" s="4">
        <v>0.19631395646200001</v>
      </c>
      <c r="CB158" s="4">
        <v>0.59653979079599995</v>
      </c>
      <c r="CC158" s="4">
        <v>0.92437505168400003</v>
      </c>
      <c r="CD158" s="4">
        <v>0.43619320101499998</v>
      </c>
      <c r="CE158" s="4">
        <v>0.59101162976900001</v>
      </c>
      <c r="CF158" s="4">
        <v>0.47425320808299998</v>
      </c>
      <c r="CG158" s="4">
        <v>0.114080933188</v>
      </c>
      <c r="CH158" s="4">
        <v>0</v>
      </c>
      <c r="CI158" s="4">
        <v>0</v>
      </c>
      <c r="CJ158" s="4">
        <v>0.22027108091100001</v>
      </c>
      <c r="CK158" s="4">
        <v>0</v>
      </c>
      <c r="CL158" s="4">
        <v>0</v>
      </c>
      <c r="CM158" s="4">
        <v>0.525902177676</v>
      </c>
      <c r="CN158" s="4">
        <v>7.9767438815200001E-2</v>
      </c>
      <c r="CO158" s="4">
        <v>0</v>
      </c>
      <c r="CP158" s="4">
        <v>0.12615312743000001</v>
      </c>
      <c r="CQ158" s="4">
        <v>5.2186473692699999E-2</v>
      </c>
      <c r="CR158" s="4">
        <v>9.5247345690299995E-2</v>
      </c>
      <c r="CS158" s="4">
        <v>0</v>
      </c>
      <c r="CT158" s="4">
        <v>9.4039985466099998E-2</v>
      </c>
      <c r="CU158" s="4">
        <v>0</v>
      </c>
      <c r="CV158" s="4">
        <v>0.46844344700399998</v>
      </c>
      <c r="CW158" s="4">
        <v>0.27975029195899997</v>
      </c>
      <c r="CX158" s="4">
        <v>0.13643540134000001</v>
      </c>
      <c r="CY158" s="4">
        <v>0.95433553724999998</v>
      </c>
      <c r="CZ158" s="4">
        <v>1.9356131594999999</v>
      </c>
      <c r="DA158" s="4">
        <v>0.99043314395299997</v>
      </c>
      <c r="DB158" s="4">
        <v>0.20754451854799999</v>
      </c>
      <c r="DC158" s="4">
        <v>0.35535990600200001</v>
      </c>
      <c r="DD158" s="4">
        <v>0.29658821508400002</v>
      </c>
      <c r="DE158" s="4">
        <v>0.177978273056</v>
      </c>
      <c r="DF158" s="4">
        <v>0.25256004690799999</v>
      </c>
      <c r="DG158" s="4">
        <v>0</v>
      </c>
      <c r="DH158" s="4">
        <v>0</v>
      </c>
      <c r="DI158" s="4">
        <v>0.45709144489499998</v>
      </c>
      <c r="DJ158" s="4">
        <v>7.5669454054099999E-2</v>
      </c>
      <c r="DK158" s="4">
        <v>0.38198871094699999</v>
      </c>
      <c r="DL158" s="4">
        <v>0.331761821618</v>
      </c>
      <c r="DM158" s="4">
        <v>2.7322421074599998</v>
      </c>
      <c r="DN158" s="4">
        <v>0.57093354604000002</v>
      </c>
      <c r="DO158" s="4">
        <v>2.40412524651</v>
      </c>
      <c r="DP158" s="4">
        <v>2.0625619830800002</v>
      </c>
      <c r="DQ158" s="4">
        <v>0.26715396961799998</v>
      </c>
      <c r="DR158" s="4">
        <v>0</v>
      </c>
      <c r="DS158" s="4">
        <v>0</v>
      </c>
      <c r="DT158" s="4">
        <v>19.243315574</v>
      </c>
      <c r="DU158" s="4">
        <v>9.2782817232500001</v>
      </c>
      <c r="DV158" s="4">
        <v>3.35950622396</v>
      </c>
      <c r="DW158" s="4">
        <v>1.4515849096</v>
      </c>
      <c r="DX158" s="4">
        <v>2.6366916897200001</v>
      </c>
      <c r="DY158" s="4">
        <v>1.9308435586199999</v>
      </c>
      <c r="DZ158" s="4">
        <v>2.2596292196899999</v>
      </c>
      <c r="EA158" s="4">
        <v>8.5109391807399994</v>
      </c>
      <c r="EB158" s="4">
        <v>1.73031616137</v>
      </c>
      <c r="EC158" s="4">
        <v>2.6759572970100001</v>
      </c>
      <c r="ED158" s="4">
        <v>1.9802819678000001</v>
      </c>
      <c r="EE158" s="4">
        <v>0.17315710415999999</v>
      </c>
      <c r="EF158" s="4">
        <v>3.0386405643600001</v>
      </c>
      <c r="EG158" s="4">
        <v>1.06198243724</v>
      </c>
      <c r="EH158" s="4">
        <v>0.99006882388499995</v>
      </c>
      <c r="EI158" s="4">
        <v>1.0273209908100001</v>
      </c>
      <c r="EJ158" s="4">
        <v>0.93043825281100001</v>
      </c>
      <c r="EK158" s="4">
        <v>0.300671415843</v>
      </c>
      <c r="EL158" s="4">
        <v>0.441798802055</v>
      </c>
      <c r="EM158" s="4">
        <v>0.917590250424</v>
      </c>
      <c r="EN158" s="4">
        <v>0.21326803961099999</v>
      </c>
      <c r="EO158" s="4">
        <v>0.45737304494800002</v>
      </c>
      <c r="EP158" s="4">
        <v>1.2332586290500001</v>
      </c>
      <c r="EQ158" s="4">
        <v>0.79762686814299999</v>
      </c>
      <c r="ER158" s="4">
        <v>0.31170309789299999</v>
      </c>
      <c r="ES158" s="4">
        <v>0.148276683539</v>
      </c>
      <c r="ET158" s="4">
        <v>2.96632215093</v>
      </c>
      <c r="EU158" s="4">
        <v>3.6262518734999998</v>
      </c>
      <c r="EV158" s="4">
        <v>0.32349510008299998</v>
      </c>
      <c r="EW158" s="4">
        <v>1.72539168046</v>
      </c>
      <c r="EX158" s="4">
        <v>4.1714823747700001</v>
      </c>
      <c r="EY158" s="4">
        <v>0.52198265694799995</v>
      </c>
      <c r="EZ158" s="4">
        <v>0.12929648801400001</v>
      </c>
      <c r="FA158" s="4">
        <v>0.202794277666</v>
      </c>
      <c r="FB158" s="4">
        <v>0.188444994999</v>
      </c>
      <c r="FC158" s="4">
        <v>0.61904843497600004</v>
      </c>
      <c r="FD158" s="4">
        <v>0.26432564909299999</v>
      </c>
      <c r="FE158" s="4">
        <v>0.134603945</v>
      </c>
      <c r="FF158" s="4">
        <v>8.5961055965499994E-2</v>
      </c>
      <c r="FG158" s="4">
        <v>2.94356534671E-2</v>
      </c>
      <c r="FH158" s="4">
        <v>6.1229883372199999E-2</v>
      </c>
      <c r="FI158" s="4">
        <v>1.6909150340500001E-3</v>
      </c>
      <c r="FJ158" s="4">
        <v>1.29695832088E-2</v>
      </c>
      <c r="FK158" s="4">
        <v>7.86852146142E-2</v>
      </c>
      <c r="FL158" s="4">
        <v>1.2959023206900001E-2</v>
      </c>
      <c r="FM158" s="4">
        <v>1.6424956650599998E-2</v>
      </c>
      <c r="FN158" s="4">
        <v>1.53268924467E-2</v>
      </c>
      <c r="FO158" s="4">
        <v>0</v>
      </c>
      <c r="FP158" s="4">
        <v>0</v>
      </c>
      <c r="FQ158" s="4">
        <v>0</v>
      </c>
      <c r="FR158" s="4">
        <v>0</v>
      </c>
      <c r="FS158" s="4">
        <v>0</v>
      </c>
      <c r="FT158" s="4">
        <v>0</v>
      </c>
      <c r="FU158" s="4">
        <v>0</v>
      </c>
    </row>
    <row r="159" spans="1:179" x14ac:dyDescent="0.2">
      <c r="A159" s="4">
        <v>177</v>
      </c>
      <c r="B159" s="4">
        <v>2.3586669639800002</v>
      </c>
      <c r="C159" s="4">
        <v>3.7778000829799998</v>
      </c>
      <c r="D159" s="4">
        <v>0.35754005517600002</v>
      </c>
      <c r="E159" s="4">
        <v>2.1741798355199999</v>
      </c>
      <c r="F159" s="4">
        <v>0.82124118673400004</v>
      </c>
      <c r="G159" s="4">
        <v>0.67698439447199998</v>
      </c>
      <c r="H159" s="4">
        <v>1.87605868952</v>
      </c>
      <c r="I159" s="4">
        <v>1.63001272154</v>
      </c>
      <c r="J159" s="4">
        <v>0.18122678796800001</v>
      </c>
      <c r="K159" s="4">
        <v>1.5278907857799999</v>
      </c>
      <c r="L159" s="4">
        <v>2.0959812234499999</v>
      </c>
      <c r="M159" s="4">
        <v>0</v>
      </c>
      <c r="N159" s="4">
        <v>0.41379951385800001</v>
      </c>
      <c r="O159" s="4">
        <v>0</v>
      </c>
      <c r="P159" s="4">
        <v>0.255343779406</v>
      </c>
      <c r="Q159" s="4">
        <v>0.148567273927</v>
      </c>
      <c r="R159" s="4">
        <v>0</v>
      </c>
      <c r="S159" s="4">
        <v>0.41522967407799999</v>
      </c>
      <c r="T159" s="4">
        <v>9.5534702742900005E-2</v>
      </c>
      <c r="U159" s="4">
        <v>0</v>
      </c>
      <c r="V159" s="4">
        <v>0.57124811815499998</v>
      </c>
      <c r="W159" s="4">
        <v>1.61461548917</v>
      </c>
      <c r="X159" s="4">
        <v>0</v>
      </c>
      <c r="Y159" s="4">
        <v>0.151092710317</v>
      </c>
      <c r="Z159" s="4">
        <v>2.0560854172899998</v>
      </c>
      <c r="AA159" s="4">
        <v>0.57192425825899995</v>
      </c>
      <c r="AB159" s="4">
        <v>0.51180442898099998</v>
      </c>
      <c r="AC159" s="4">
        <v>0.238456206798</v>
      </c>
      <c r="AD159" s="4">
        <v>1.45992100529</v>
      </c>
      <c r="AE159" s="4">
        <v>1.4868692594499999</v>
      </c>
      <c r="AF159" s="4">
        <v>1.73348516751</v>
      </c>
      <c r="AG159" s="4">
        <v>0</v>
      </c>
      <c r="AH159" s="4">
        <v>0</v>
      </c>
      <c r="AI159" s="4">
        <v>0.63031833726999997</v>
      </c>
      <c r="AJ159" s="4">
        <v>0.23514984628899999</v>
      </c>
      <c r="AK159" s="4">
        <v>2.3468964621800001</v>
      </c>
      <c r="AL159" s="4">
        <v>0.71538101039799995</v>
      </c>
      <c r="AM159" s="4">
        <v>1.81063947941</v>
      </c>
      <c r="AN159" s="4">
        <v>5.7467129868400004</v>
      </c>
      <c r="AO159" s="4">
        <v>2.82922153661</v>
      </c>
      <c r="AP159" s="4">
        <v>7.4513471499000006E-2</v>
      </c>
      <c r="AQ159" s="4">
        <v>0.556341175854</v>
      </c>
      <c r="AR159" s="4">
        <v>0.36552983640800002</v>
      </c>
      <c r="AS159" s="4">
        <v>0.19361324987799999</v>
      </c>
      <c r="AT159" s="4">
        <v>1.5045267821799999</v>
      </c>
      <c r="AU159" s="4">
        <v>0</v>
      </c>
      <c r="AV159" s="4">
        <v>0.45645652044099999</v>
      </c>
      <c r="AW159" s="4">
        <v>0.65228758066199999</v>
      </c>
      <c r="AX159" s="4">
        <v>0.38650256964500002</v>
      </c>
      <c r="AY159" s="4">
        <v>0.63135024743000001</v>
      </c>
      <c r="AZ159" s="4">
        <v>0.49424071627100002</v>
      </c>
      <c r="BA159" s="4">
        <v>0.20469876158899999</v>
      </c>
      <c r="BB159" s="4">
        <v>0.378829618461</v>
      </c>
      <c r="BC159" s="4">
        <v>0</v>
      </c>
      <c r="BD159" s="4">
        <v>6.7743220454200004E-2</v>
      </c>
      <c r="BE159" s="4">
        <v>0.429996786357</v>
      </c>
      <c r="BF159" s="4">
        <v>0.45664060046900001</v>
      </c>
      <c r="BG159" s="4">
        <v>0.120175761546</v>
      </c>
      <c r="BH159" s="4">
        <v>0.25379502916500002</v>
      </c>
      <c r="BI159" s="4">
        <v>0.11988017149999999</v>
      </c>
      <c r="BJ159" s="4">
        <v>0.34618550342400001</v>
      </c>
      <c r="BK159" s="4">
        <v>0</v>
      </c>
      <c r="BL159" s="4">
        <v>0</v>
      </c>
      <c r="BM159" s="4">
        <v>0.61963107562099995</v>
      </c>
      <c r="BN159" s="4">
        <v>0.49841437691500001</v>
      </c>
      <c r="BO159" s="4">
        <v>2.9833885603899999</v>
      </c>
      <c r="BP159" s="4">
        <v>3.10318217889</v>
      </c>
      <c r="BQ159" s="4">
        <v>1.70504126312</v>
      </c>
      <c r="BR159" s="4">
        <v>1.82090548101</v>
      </c>
      <c r="BS159" s="4">
        <v>1.4201013091500001</v>
      </c>
      <c r="BT159" s="4">
        <v>0.49875421696799999</v>
      </c>
      <c r="BU159" s="4">
        <v>0.665592672715</v>
      </c>
      <c r="BV159" s="4">
        <v>0.20849187217500001</v>
      </c>
      <c r="BW159" s="4">
        <v>0.38089874878000002</v>
      </c>
      <c r="BX159" s="4">
        <v>0</v>
      </c>
      <c r="BY159" s="4">
        <v>0</v>
      </c>
      <c r="BZ159" s="4">
        <v>0</v>
      </c>
      <c r="CA159" s="4">
        <v>0.83055846817099999</v>
      </c>
      <c r="CB159" s="4">
        <v>0.12059702160999999</v>
      </c>
      <c r="CC159" s="4">
        <v>0.56136443662900004</v>
      </c>
      <c r="CD159" s="4">
        <v>0.43840074765499998</v>
      </c>
      <c r="CE159" s="4">
        <v>0.22617417490300001</v>
      </c>
      <c r="CF159" s="4">
        <v>0.38347055917599998</v>
      </c>
      <c r="CG159" s="4">
        <v>0</v>
      </c>
      <c r="CH159" s="4">
        <v>6.20064725688E-2</v>
      </c>
      <c r="CI159" s="4">
        <v>0.41619078422599998</v>
      </c>
      <c r="CJ159" s="4">
        <v>0.54296174378999995</v>
      </c>
      <c r="CK159" s="4">
        <v>0.109955779968</v>
      </c>
      <c r="CL159" s="4">
        <v>0</v>
      </c>
      <c r="CM159" s="4">
        <v>0.57413321860099997</v>
      </c>
      <c r="CN159" s="4">
        <v>0.157572150317</v>
      </c>
      <c r="CO159" s="4">
        <v>0</v>
      </c>
      <c r="CP159" s="4">
        <v>0.101528277668</v>
      </c>
      <c r="CQ159" s="4">
        <v>9.0597109980899999E-3</v>
      </c>
      <c r="CR159" s="4">
        <v>5.5145243509999997E-2</v>
      </c>
      <c r="CS159" s="4">
        <v>0.26289991057000001</v>
      </c>
      <c r="CT159" s="4">
        <v>0.31058371793</v>
      </c>
      <c r="CU159" s="4">
        <v>0</v>
      </c>
      <c r="CV159" s="4">
        <v>0.158815398508</v>
      </c>
      <c r="CW159" s="4">
        <v>0.26734969125699998</v>
      </c>
      <c r="CX159" s="4">
        <v>0.54916382474799996</v>
      </c>
      <c r="CY159" s="4">
        <v>1.4789626682300001</v>
      </c>
      <c r="CZ159" s="4">
        <v>2.0924943229199999</v>
      </c>
      <c r="DA159" s="4">
        <v>1.19649186464</v>
      </c>
      <c r="DB159" s="4">
        <v>0.376645438123</v>
      </c>
      <c r="DC159" s="4">
        <v>0.23408253612400001</v>
      </c>
      <c r="DD159" s="4">
        <v>0.46904299238199998</v>
      </c>
      <c r="DE159" s="4">
        <v>0</v>
      </c>
      <c r="DF159" s="4">
        <v>0.74263547460400003</v>
      </c>
      <c r="DG159" s="4">
        <v>0.27811306291900001</v>
      </c>
      <c r="DH159" s="4">
        <v>0</v>
      </c>
      <c r="DI159" s="4">
        <v>3.2961122086599999</v>
      </c>
      <c r="DJ159" s="4">
        <v>1.7398058384899999</v>
      </c>
      <c r="DK159" s="4">
        <v>0.90906683028699997</v>
      </c>
      <c r="DL159" s="4">
        <v>1.12655030385</v>
      </c>
      <c r="DM159" s="4">
        <v>5.8496208027199996</v>
      </c>
      <c r="DN159" s="4">
        <v>0.48355876462300001</v>
      </c>
      <c r="DO159" s="4">
        <v>3.03947986905</v>
      </c>
      <c r="DP159" s="4">
        <v>3.7635692807900001</v>
      </c>
      <c r="DQ159" s="4">
        <v>0.15258871454799999</v>
      </c>
      <c r="DR159" s="4">
        <v>0.36754940672000003</v>
      </c>
      <c r="DS159" s="4">
        <v>0</v>
      </c>
      <c r="DT159" s="4">
        <v>14.359038715900001</v>
      </c>
      <c r="DU159" s="4">
        <v>3.68243246828</v>
      </c>
      <c r="DV159" s="4">
        <v>2.0949900232899998</v>
      </c>
      <c r="DW159" s="4">
        <v>1.31983079368</v>
      </c>
      <c r="DX159" s="4">
        <v>4.1436237394499997</v>
      </c>
      <c r="DY159" s="4">
        <v>3.3228038127700001</v>
      </c>
      <c r="DZ159" s="4">
        <v>1.99615320805</v>
      </c>
      <c r="EA159" s="4">
        <v>6.7335766391299998</v>
      </c>
      <c r="EB159" s="4">
        <v>2.19308343844</v>
      </c>
      <c r="EC159" s="4">
        <v>2.2100400410600001</v>
      </c>
      <c r="ED159" s="4">
        <v>2.0672541190199998</v>
      </c>
      <c r="EE159" s="4">
        <v>0.19138481953399999</v>
      </c>
      <c r="EF159" s="4">
        <v>1.9762938049900001</v>
      </c>
      <c r="EG159" s="4">
        <v>0.955408977439</v>
      </c>
      <c r="EH159" s="4">
        <v>0.88603381673199999</v>
      </c>
      <c r="EI159" s="4">
        <v>0.89635645832599997</v>
      </c>
      <c r="EJ159" s="4">
        <v>0.91701767151500002</v>
      </c>
      <c r="EK159" s="4">
        <v>0.25638630956500003</v>
      </c>
      <c r="EL159" s="4">
        <v>0.108684565772</v>
      </c>
      <c r="EM159" s="4">
        <v>0.76145942750899998</v>
      </c>
      <c r="EN159" s="4">
        <v>0.12994881805399999</v>
      </c>
      <c r="EO159" s="4">
        <v>0.32483576012799997</v>
      </c>
      <c r="EP159" s="4">
        <v>1.1736747911200001</v>
      </c>
      <c r="EQ159" s="4">
        <v>0.55114268505200004</v>
      </c>
      <c r="ER159" s="4">
        <v>0.76674818832400005</v>
      </c>
      <c r="ES159" s="4">
        <v>0.22693350502099999</v>
      </c>
      <c r="ET159" s="4">
        <v>5.6560712728400002</v>
      </c>
      <c r="EU159" s="4">
        <v>4.30400346419</v>
      </c>
      <c r="EV159" s="4">
        <v>0.55811648612800002</v>
      </c>
      <c r="EW159" s="4">
        <v>2.29576115428</v>
      </c>
      <c r="EX159" s="4">
        <v>8.8831711708499999</v>
      </c>
      <c r="EY159" s="4">
        <v>0.61922928555900003</v>
      </c>
      <c r="EZ159" s="4">
        <v>3.8059961873399998E-4</v>
      </c>
      <c r="FA159" s="4">
        <v>0.17909039763699999</v>
      </c>
      <c r="FB159" s="4">
        <v>0</v>
      </c>
      <c r="FC159" s="4">
        <v>0.64702713984899995</v>
      </c>
      <c r="FD159" s="4">
        <v>9.9218250311399997E-2</v>
      </c>
      <c r="FE159" s="4">
        <v>0.18650315878199999</v>
      </c>
      <c r="FF159" s="4">
        <v>0</v>
      </c>
      <c r="FG159" s="4">
        <v>0</v>
      </c>
      <c r="FH159" s="4">
        <v>0.125136010311</v>
      </c>
      <c r="FI159" s="4">
        <v>4.8936613551900002E-2</v>
      </c>
      <c r="FJ159" s="4">
        <v>5.8025387954400001E-2</v>
      </c>
      <c r="FK159" s="4">
        <v>4.0574424261399997E-2</v>
      </c>
      <c r="FL159" s="4">
        <v>1.7416377887700001E-2</v>
      </c>
      <c r="FM159" s="4">
        <v>0</v>
      </c>
      <c r="FN159" s="4">
        <v>2.0276415129000001E-2</v>
      </c>
      <c r="FO159" s="4">
        <v>6.3653634823000002E-2</v>
      </c>
      <c r="FP159" s="4">
        <v>8.6988610423999996E-2</v>
      </c>
      <c r="FQ159" s="4">
        <v>0</v>
      </c>
      <c r="FR159" s="4">
        <v>1.7393084684099998E-2</v>
      </c>
      <c r="FS159" s="4">
        <v>0</v>
      </c>
      <c r="FT159" s="4">
        <v>0</v>
      </c>
      <c r="FU159" s="4">
        <v>0</v>
      </c>
      <c r="FV159" s="4">
        <v>0</v>
      </c>
    </row>
    <row r="160" spans="1:179" x14ac:dyDescent="0.2">
      <c r="A160" s="4">
        <v>178</v>
      </c>
      <c r="B160" s="4">
        <v>2.47475162305</v>
      </c>
      <c r="C160" s="4">
        <v>7.2385118824500001</v>
      </c>
      <c r="D160" s="4">
        <v>3.1527713745799999</v>
      </c>
      <c r="E160" s="4">
        <v>4.0323761116899997</v>
      </c>
      <c r="F160" s="4">
        <v>1.70182049832</v>
      </c>
      <c r="G160" s="4">
        <v>1.6881447593000001</v>
      </c>
      <c r="H160" s="4">
        <v>2.8995663926800002</v>
      </c>
      <c r="I160" s="4">
        <v>3.3785999584400002</v>
      </c>
      <c r="J160" s="4">
        <v>1.41380761891</v>
      </c>
      <c r="K160" s="4">
        <v>2.5641788166600001</v>
      </c>
      <c r="L160" s="4">
        <v>2.1141414488399999</v>
      </c>
      <c r="M160" s="4">
        <v>0.554049880386</v>
      </c>
      <c r="N160" s="4">
        <v>0</v>
      </c>
      <c r="O160" s="4">
        <v>0</v>
      </c>
      <c r="P160" s="4">
        <v>0</v>
      </c>
      <c r="Q160" s="4">
        <v>0.43029538923400001</v>
      </c>
      <c r="R160" s="4">
        <v>0.40767515085099998</v>
      </c>
      <c r="S160" s="4">
        <v>0.28468961964400002</v>
      </c>
      <c r="T160" s="4">
        <v>0.26551190101599997</v>
      </c>
      <c r="U160" s="4">
        <v>0.13318137047799999</v>
      </c>
      <c r="V160" s="4">
        <v>1.45276469613</v>
      </c>
      <c r="W160" s="4">
        <v>1.57124148766</v>
      </c>
      <c r="X160" s="4">
        <v>0.52153284271099998</v>
      </c>
      <c r="Y160" s="4">
        <v>0.128603388805</v>
      </c>
      <c r="Z160" s="4">
        <v>1.41439145887</v>
      </c>
      <c r="AA160" s="4">
        <v>0.77205892479899996</v>
      </c>
      <c r="AB160" s="4">
        <v>1.0185016871799999</v>
      </c>
      <c r="AC160" s="4">
        <v>0.49559646456599998</v>
      </c>
      <c r="AD160" s="4">
        <v>0.99801210864199996</v>
      </c>
      <c r="AE160" s="4">
        <v>1.6308803833900001</v>
      </c>
      <c r="AF160" s="4">
        <v>0.86995357779799998</v>
      </c>
      <c r="AG160" s="4">
        <v>0.73535176742200004</v>
      </c>
      <c r="AH160" s="4">
        <v>0</v>
      </c>
      <c r="AI160" s="4">
        <v>0</v>
      </c>
      <c r="AJ160" s="4">
        <v>0</v>
      </c>
      <c r="AK160" s="4">
        <v>2.0791822513299998</v>
      </c>
      <c r="AL160" s="4">
        <v>0</v>
      </c>
      <c r="AM160" s="4">
        <v>2.42322062673</v>
      </c>
      <c r="AN160" s="4">
        <v>4.1354203043200002</v>
      </c>
      <c r="AO160" s="4">
        <v>1.2755372288</v>
      </c>
      <c r="AP160" s="4">
        <v>0</v>
      </c>
      <c r="AQ160" s="4">
        <v>0</v>
      </c>
      <c r="AR160" s="4">
        <v>0.15287226306999999</v>
      </c>
      <c r="AS160" s="4">
        <v>0.12059000737800001</v>
      </c>
      <c r="AT160" s="4">
        <v>0.43257022907100001</v>
      </c>
      <c r="AU160" s="4">
        <v>0.102948250639</v>
      </c>
      <c r="AV160" s="4">
        <v>0.96050929132399998</v>
      </c>
      <c r="AW160" s="4">
        <v>1.07321176327</v>
      </c>
      <c r="AX160" s="4">
        <v>0.54402136110199995</v>
      </c>
      <c r="AY160" s="4">
        <v>0</v>
      </c>
      <c r="AZ160" s="4">
        <v>0.95976881137600001</v>
      </c>
      <c r="BA160" s="4">
        <v>0</v>
      </c>
      <c r="BB160" s="4">
        <v>0</v>
      </c>
      <c r="BC160" s="4">
        <v>0.15072113322399999</v>
      </c>
      <c r="BD160" s="4">
        <v>0</v>
      </c>
      <c r="BE160" s="4">
        <v>0.75438530606099996</v>
      </c>
      <c r="BF160" s="4">
        <v>0.65436889321299996</v>
      </c>
      <c r="BG160" s="4">
        <v>0.21770288443399999</v>
      </c>
      <c r="BH160" s="4">
        <v>0</v>
      </c>
      <c r="BI160" s="4">
        <v>0.43477742891400001</v>
      </c>
      <c r="BJ160" s="4">
        <v>0.62538159528500004</v>
      </c>
      <c r="BK160" s="4">
        <v>0</v>
      </c>
      <c r="BL160" s="4">
        <v>0.16523258218600001</v>
      </c>
      <c r="BM160" s="4">
        <v>0</v>
      </c>
      <c r="BN160" s="4">
        <v>0.18935282646099999</v>
      </c>
      <c r="BO160" s="4">
        <v>3.0771925799700002</v>
      </c>
      <c r="BP160" s="4">
        <v>1.64693420224</v>
      </c>
      <c r="BQ160" s="4">
        <v>2.4574856242999998</v>
      </c>
      <c r="BR160" s="4">
        <v>1.22149109266</v>
      </c>
      <c r="BS160" s="4">
        <v>2.48648182221</v>
      </c>
      <c r="BT160" s="4">
        <v>4.8308840545900003</v>
      </c>
      <c r="BU160" s="4">
        <v>0.35375717470599999</v>
      </c>
      <c r="BV160" s="4">
        <v>0.23505610319299999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0.42690982947700001</v>
      </c>
      <c r="CC160" s="4">
        <v>1.1160136402</v>
      </c>
      <c r="CD160" s="4">
        <v>0.761651265543</v>
      </c>
      <c r="CE160" s="4">
        <v>0.34095363562100001</v>
      </c>
      <c r="CF160" s="4">
        <v>0.60402159681199996</v>
      </c>
      <c r="CG160" s="4">
        <v>0.37901715289999999</v>
      </c>
      <c r="CH160" s="4">
        <v>0.263064401191</v>
      </c>
      <c r="CI160" s="4">
        <v>0.37775157299000001</v>
      </c>
      <c r="CJ160" s="4">
        <v>0</v>
      </c>
      <c r="CK160" s="4">
        <v>0.52248336264299999</v>
      </c>
      <c r="CL160" s="4">
        <v>0.86779977795300001</v>
      </c>
      <c r="CM160" s="4">
        <v>0.40018491138599999</v>
      </c>
      <c r="CN160" s="4">
        <v>0</v>
      </c>
      <c r="CO160" s="4">
        <v>0</v>
      </c>
      <c r="CP160" s="4">
        <v>0</v>
      </c>
      <c r="CQ160" s="4">
        <v>0.25583760170699998</v>
      </c>
      <c r="CR160" s="4">
        <v>0</v>
      </c>
      <c r="CS160" s="4">
        <v>0</v>
      </c>
      <c r="CT160" s="4">
        <v>0.18448274680999999</v>
      </c>
      <c r="CU160" s="4">
        <v>4.4029364851900003E-2</v>
      </c>
      <c r="CV160" s="4">
        <v>2.8565615957599998E-2</v>
      </c>
      <c r="CW160" s="4">
        <v>0.42151642986100002</v>
      </c>
      <c r="CX160" s="4">
        <v>0.25189134199000002</v>
      </c>
      <c r="CY160" s="4">
        <v>3.9388727183699998E-2</v>
      </c>
      <c r="CZ160" s="4">
        <v>1.60306076538</v>
      </c>
      <c r="DA160" s="4">
        <v>1.0069192280099999</v>
      </c>
      <c r="DB160" s="4">
        <v>0</v>
      </c>
      <c r="DC160" s="4">
        <v>0</v>
      </c>
      <c r="DD160" s="4">
        <v>6.6692857231400005E-2</v>
      </c>
      <c r="DE160" s="4">
        <v>0.17697381734600001</v>
      </c>
      <c r="DF160" s="4">
        <v>0.48583672526299998</v>
      </c>
      <c r="DG160" s="4">
        <v>0</v>
      </c>
      <c r="DH160" s="4">
        <v>0.33009919639700003</v>
      </c>
      <c r="DI160" s="4">
        <v>0.76333514542199998</v>
      </c>
      <c r="DJ160" s="4">
        <v>0.89432711605500004</v>
      </c>
      <c r="DK160" s="4">
        <v>0.29053335922700002</v>
      </c>
      <c r="DL160" s="4">
        <v>0</v>
      </c>
      <c r="DM160" s="4">
        <v>3.4483581534300001</v>
      </c>
      <c r="DN160" s="4">
        <v>0.18995446641899999</v>
      </c>
      <c r="DO160" s="4">
        <v>1.51587993161</v>
      </c>
      <c r="DP160" s="4">
        <v>1.8976578643099999</v>
      </c>
      <c r="DQ160" s="4">
        <v>0</v>
      </c>
      <c r="DR160" s="4">
        <v>8.9477389602300006E-2</v>
      </c>
      <c r="DS160" s="4">
        <v>0</v>
      </c>
      <c r="DT160" s="4">
        <v>10.6183222408</v>
      </c>
      <c r="DU160" s="4">
        <v>0</v>
      </c>
      <c r="DV160" s="4">
        <v>2.0589614527800002</v>
      </c>
      <c r="DW160" s="4">
        <v>2.01355365603</v>
      </c>
      <c r="DX160" s="4">
        <v>3.28514996511</v>
      </c>
      <c r="DY160" s="4">
        <v>2.0379040542900002</v>
      </c>
      <c r="DZ160" s="4">
        <v>2.0966974500900002</v>
      </c>
      <c r="EA160" s="4">
        <v>6.1806045580799998</v>
      </c>
      <c r="EB160" s="4">
        <v>2.3441530323999999</v>
      </c>
      <c r="EC160" s="4">
        <v>2.2467158393500002</v>
      </c>
      <c r="ED160" s="4">
        <v>1.5250273509600001</v>
      </c>
      <c r="EE160" s="4">
        <v>0</v>
      </c>
      <c r="EF160" s="4">
        <v>3.0614929810999998</v>
      </c>
      <c r="EG160" s="4">
        <v>2.0107056562299999</v>
      </c>
      <c r="EH160" s="4">
        <v>1.36191350262</v>
      </c>
      <c r="EI160" s="4">
        <v>0.82174050124599995</v>
      </c>
      <c r="EJ160" s="4">
        <v>1.3471946836799999</v>
      </c>
      <c r="EK160" s="4">
        <v>0.18993132641999999</v>
      </c>
      <c r="EL160" s="4">
        <v>0.30413967825400001</v>
      </c>
      <c r="EM160" s="4">
        <v>0.48645972521899999</v>
      </c>
      <c r="EN160" s="4">
        <v>0.35286005476999999</v>
      </c>
      <c r="EO160" s="4">
        <v>0.77682754445699997</v>
      </c>
      <c r="EP160" s="4">
        <v>1.6713967404900001</v>
      </c>
      <c r="EQ160" s="4">
        <v>1.04235368547</v>
      </c>
      <c r="ER160" s="4">
        <v>0.68858939076500003</v>
      </c>
      <c r="ES160" s="4">
        <v>7.0327616971500001E-2</v>
      </c>
      <c r="ET160" s="4">
        <v>2.9139843916500001</v>
      </c>
      <c r="EU160" s="4">
        <v>3.4277279549099999</v>
      </c>
      <c r="EV160" s="4">
        <v>0.46476508676900002</v>
      </c>
      <c r="EW160" s="4">
        <v>2.3256944337099998</v>
      </c>
      <c r="EX160" s="4">
        <v>5.6370459969500004</v>
      </c>
      <c r="EY160" s="4">
        <v>0.693715790399</v>
      </c>
      <c r="EZ160" s="4">
        <v>0.36166215414199998</v>
      </c>
      <c r="FA160" s="4">
        <v>0.37454935321999999</v>
      </c>
      <c r="FB160" s="4">
        <v>0.141905861854</v>
      </c>
      <c r="FC160" s="4">
        <v>0.73924462714500006</v>
      </c>
      <c r="FD160" s="4">
        <v>0.371674653425</v>
      </c>
      <c r="FE160" s="4">
        <v>0.16652824409299999</v>
      </c>
      <c r="FF160" s="4">
        <v>0.13410821641099999</v>
      </c>
      <c r="FG160" s="4">
        <v>0</v>
      </c>
      <c r="FH160" s="4">
        <v>0</v>
      </c>
      <c r="FI160" s="4">
        <v>0.16597715613299999</v>
      </c>
      <c r="FJ160" s="4">
        <v>7.0096038988100004E-2</v>
      </c>
      <c r="FK160" s="4">
        <v>0</v>
      </c>
      <c r="FL160" s="4">
        <v>5.0910488359900002E-2</v>
      </c>
      <c r="FM160" s="4">
        <v>0</v>
      </c>
      <c r="FN160" s="4">
        <v>6.3552225455999999E-3</v>
      </c>
      <c r="FO160" s="4">
        <v>8.9044493633299998E-2</v>
      </c>
      <c r="FP160" s="4">
        <v>8.9009427635799998E-2</v>
      </c>
      <c r="FQ160" s="4">
        <v>0.234917263204</v>
      </c>
      <c r="FR160" s="4">
        <v>8.8852075646999998E-2</v>
      </c>
      <c r="FS160" s="4">
        <v>0.45606444739200003</v>
      </c>
      <c r="FT160" s="4">
        <v>10.254454666799999</v>
      </c>
      <c r="FU160" s="4">
        <v>0</v>
      </c>
      <c r="FV160" s="4">
        <v>0</v>
      </c>
      <c r="FW160" s="4">
        <v>0</v>
      </c>
    </row>
    <row r="161" spans="1:195" x14ac:dyDescent="0.2">
      <c r="A161" s="4">
        <v>179</v>
      </c>
      <c r="B161" s="4">
        <v>1.3777432765199999</v>
      </c>
      <c r="C161" s="4">
        <v>5.4895718666100004</v>
      </c>
      <c r="D161" s="4">
        <v>0.61402726507899996</v>
      </c>
      <c r="E161" s="4">
        <v>2.0454150502899999</v>
      </c>
      <c r="F161" s="4">
        <v>1.76026805723</v>
      </c>
      <c r="G161" s="4">
        <v>0</v>
      </c>
      <c r="H161" s="4">
        <v>1.1071310831000001</v>
      </c>
      <c r="I161" s="4">
        <v>2.3943934418300001</v>
      </c>
      <c r="J161" s="4">
        <v>1.0703519539899999</v>
      </c>
      <c r="K161" s="4">
        <v>0.42964115955900001</v>
      </c>
      <c r="L161" s="4">
        <v>3.6128464122000001</v>
      </c>
      <c r="M161" s="4">
        <v>0.152142657303</v>
      </c>
      <c r="N161" s="4">
        <v>0.20395438504300001</v>
      </c>
      <c r="O161" s="4">
        <v>8.8287988854700003E-2</v>
      </c>
      <c r="P161" s="4">
        <v>0.31802213227300002</v>
      </c>
      <c r="Q161" s="4">
        <v>1.17662962141</v>
      </c>
      <c r="R161" s="4">
        <v>0.82354317998799997</v>
      </c>
      <c r="S161" s="4">
        <v>1.0391182447499999E-2</v>
      </c>
      <c r="T161" s="4">
        <v>0</v>
      </c>
      <c r="U161" s="4">
        <v>0.501547247812</v>
      </c>
      <c r="V161" s="4">
        <v>1.41312441566</v>
      </c>
      <c r="W161" s="4">
        <v>0.79620630065200004</v>
      </c>
      <c r="X161" s="4">
        <v>0.490608558079</v>
      </c>
      <c r="Y161" s="4">
        <v>0.30072178269299998</v>
      </c>
      <c r="Z161" s="4">
        <v>1.9687314521499999</v>
      </c>
      <c r="AA161" s="4">
        <v>1.4689956843</v>
      </c>
      <c r="AB161" s="4">
        <v>0.24903911394799999</v>
      </c>
      <c r="AC161" s="4">
        <v>0</v>
      </c>
      <c r="AD161" s="4">
        <v>1.47151421424</v>
      </c>
      <c r="AE161" s="4">
        <v>0.35284658142600001</v>
      </c>
      <c r="AF161" s="4">
        <v>0.351156821467</v>
      </c>
      <c r="AG161" s="4">
        <v>0.41306754996200001</v>
      </c>
      <c r="AH161" s="4">
        <v>0.567974146199</v>
      </c>
      <c r="AI161" s="4">
        <v>0</v>
      </c>
      <c r="AJ161" s="4">
        <v>1.86879575459</v>
      </c>
      <c r="AK161" s="4">
        <v>1.8301854555199999</v>
      </c>
      <c r="AL161" s="4">
        <v>1.4258495253500001</v>
      </c>
      <c r="AM161" s="4">
        <v>1.67987736918</v>
      </c>
      <c r="AN161" s="4">
        <v>4.0460264016799998</v>
      </c>
      <c r="AO161" s="4">
        <v>0.56409342629199999</v>
      </c>
      <c r="AP161" s="4">
        <v>0</v>
      </c>
      <c r="AQ161" s="4">
        <v>8.7161004882100004E-2</v>
      </c>
      <c r="AR161" s="4">
        <v>0.234620664299</v>
      </c>
      <c r="AS161" s="4">
        <v>0</v>
      </c>
      <c r="AT161" s="4">
        <v>1.0932317334299999</v>
      </c>
      <c r="AU161" s="4">
        <v>0.29191319290599999</v>
      </c>
      <c r="AV161" s="4">
        <v>0.72434854239900004</v>
      </c>
      <c r="AW161" s="4">
        <v>0</v>
      </c>
      <c r="AX161" s="4">
        <v>0.63908368446999997</v>
      </c>
      <c r="AY161" s="4">
        <v>0</v>
      </c>
      <c r="AZ161" s="4">
        <v>0.40200535023200001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0.52905596714400005</v>
      </c>
      <c r="BG161" s="4">
        <v>0</v>
      </c>
      <c r="BH161" s="4">
        <v>0.487073308165</v>
      </c>
      <c r="BI161" s="4">
        <v>0</v>
      </c>
      <c r="BJ161" s="4">
        <v>0.11745299514599999</v>
      </c>
      <c r="BK161" s="4">
        <v>0.217730224709</v>
      </c>
      <c r="BL161" s="4">
        <v>1.4200946754899999</v>
      </c>
      <c r="BM161" s="4">
        <v>1.7201881682</v>
      </c>
      <c r="BN161" s="4">
        <v>0.89897377815500001</v>
      </c>
      <c r="BO161" s="4">
        <v>8.5683180917899993</v>
      </c>
      <c r="BP161" s="4">
        <v>7.2229899244700002</v>
      </c>
      <c r="BQ161" s="4">
        <v>4.2051036978100003</v>
      </c>
      <c r="BR161" s="4">
        <v>3.5027077148900001</v>
      </c>
      <c r="BS161" s="4">
        <v>7.0680475282500002</v>
      </c>
      <c r="BT161" s="4">
        <v>4.1263436997199996</v>
      </c>
      <c r="BU161" s="4">
        <v>1.9242499532499999</v>
      </c>
      <c r="BV161" s="4">
        <v>0.339588051748</v>
      </c>
      <c r="BW161" s="4">
        <v>0.24071919415000001</v>
      </c>
      <c r="BX161" s="4">
        <v>0.132809762773</v>
      </c>
      <c r="BY161" s="4">
        <v>0.15902073213599999</v>
      </c>
      <c r="BZ161" s="4">
        <v>7.9319731072499997E-2</v>
      </c>
      <c r="CA161" s="4">
        <v>2.92099352903</v>
      </c>
      <c r="CB161" s="4">
        <v>1.81423655591</v>
      </c>
      <c r="CC161" s="4">
        <v>1.9353121529799999</v>
      </c>
      <c r="CD161" s="4">
        <v>0.58411457580500004</v>
      </c>
      <c r="CE161" s="4">
        <v>0.59932778543700005</v>
      </c>
      <c r="CF161" s="4">
        <v>1.6576366197200001</v>
      </c>
      <c r="CG161" s="4">
        <v>0.53879714690799996</v>
      </c>
      <c r="CH161" s="4">
        <v>0.38008322076399997</v>
      </c>
      <c r="CI161" s="4">
        <v>0</v>
      </c>
      <c r="CJ161" s="4">
        <v>0.124618006972</v>
      </c>
      <c r="CK161" s="4">
        <v>0</v>
      </c>
      <c r="CL161" s="4">
        <v>5.9354608557599997E-2</v>
      </c>
      <c r="CM161" s="4">
        <v>1.68858034897</v>
      </c>
      <c r="CN161" s="4">
        <v>0.126781400919</v>
      </c>
      <c r="CO161" s="4">
        <v>0</v>
      </c>
      <c r="CP161" s="4">
        <v>0.12624350593200001</v>
      </c>
      <c r="CQ161" s="4">
        <v>0</v>
      </c>
      <c r="CR161" s="4">
        <v>0.78393227095100004</v>
      </c>
      <c r="CS161" s="4">
        <v>0.445230269181</v>
      </c>
      <c r="CT161" s="4">
        <v>6.1698255500700003E-2</v>
      </c>
      <c r="CU161" s="4">
        <v>0.51186659756099995</v>
      </c>
      <c r="CV161" s="4">
        <v>0.241841524123</v>
      </c>
      <c r="CW161" s="4">
        <v>9.9133777591000005E-2</v>
      </c>
      <c r="CX161" s="4">
        <v>0</v>
      </c>
      <c r="CY161" s="4">
        <v>1.2282585901500001</v>
      </c>
      <c r="CZ161" s="4">
        <v>2.80992403171</v>
      </c>
      <c r="DA161" s="4">
        <v>2.4341493408599999</v>
      </c>
      <c r="DB161" s="4">
        <v>0</v>
      </c>
      <c r="DC161" s="4">
        <v>0.18183356558200001</v>
      </c>
      <c r="DD161" s="4">
        <v>0</v>
      </c>
      <c r="DE161" s="4">
        <v>0</v>
      </c>
      <c r="DF161" s="4">
        <v>0</v>
      </c>
      <c r="DG161" s="4">
        <v>5.2676476719999997E-2</v>
      </c>
      <c r="DH161" s="4">
        <v>0</v>
      </c>
      <c r="DI161" s="4">
        <v>0.39521409039700001</v>
      </c>
      <c r="DJ161" s="4">
        <v>1.9508672525999999</v>
      </c>
      <c r="DK161" s="4">
        <v>0.11731015314899999</v>
      </c>
      <c r="DL161" s="4">
        <v>1.7122405683899999</v>
      </c>
      <c r="DM161" s="4">
        <v>4.4137818927400003</v>
      </c>
      <c r="DN161" s="4">
        <v>0.603222825342</v>
      </c>
      <c r="DO161" s="4">
        <v>3.4838769153300002</v>
      </c>
      <c r="DP161" s="4">
        <v>1.9879560516899999</v>
      </c>
      <c r="DQ161" s="4">
        <v>0</v>
      </c>
      <c r="DR161" s="4">
        <v>0.15210811030400001</v>
      </c>
      <c r="DS161" s="4">
        <v>0</v>
      </c>
      <c r="DT161" s="4">
        <v>0</v>
      </c>
      <c r="DU161" s="4">
        <v>0</v>
      </c>
      <c r="DV161" s="4">
        <v>1.6316028603499999</v>
      </c>
      <c r="DW161" s="4">
        <v>2.5462212381199998</v>
      </c>
      <c r="DX161" s="4">
        <v>2.1659715473699999</v>
      </c>
      <c r="DY161" s="4">
        <v>1.81105035598</v>
      </c>
      <c r="DZ161" s="4">
        <v>1.4389827550300001</v>
      </c>
      <c r="EA161" s="4">
        <v>5.4387358678400002</v>
      </c>
      <c r="EB161" s="4">
        <v>1.7148181683299999</v>
      </c>
      <c r="EC161" s="4">
        <v>1.64513705002</v>
      </c>
      <c r="ED161" s="4">
        <v>2.1422003479499998</v>
      </c>
      <c r="EE161" s="4">
        <v>0.36882949103700002</v>
      </c>
      <c r="EF161" s="4">
        <v>2.7890347322300002</v>
      </c>
      <c r="EG161" s="4">
        <v>0.53105360709600002</v>
      </c>
      <c r="EH161" s="4">
        <v>0.84511267946299995</v>
      </c>
      <c r="EI161" s="4">
        <v>0.48227610828099998</v>
      </c>
      <c r="EJ161" s="4">
        <v>1.4983695835899999</v>
      </c>
      <c r="EK161" s="4">
        <v>0.36943451102300001</v>
      </c>
      <c r="EL161" s="4">
        <v>0.304742122595</v>
      </c>
      <c r="EM161" s="4">
        <v>0.79754164061999999</v>
      </c>
      <c r="EN161" s="4">
        <v>0.35020275149000002</v>
      </c>
      <c r="EO161" s="4">
        <v>6.3927521446599994E-2</v>
      </c>
      <c r="EP161" s="4">
        <v>0.93093064737800002</v>
      </c>
      <c r="EQ161" s="4">
        <v>1.111040443</v>
      </c>
      <c r="ER161" s="4">
        <v>0.50133960781700004</v>
      </c>
      <c r="ES161" s="4">
        <v>0.10520563644399999</v>
      </c>
      <c r="ET161" s="4">
        <v>4.1823885983600002</v>
      </c>
      <c r="EU161" s="4">
        <v>3.9219615047</v>
      </c>
      <c r="EV161" s="4">
        <v>0.43107673952499997</v>
      </c>
      <c r="EW161" s="4">
        <v>2.5645687376700002</v>
      </c>
      <c r="EX161" s="4">
        <v>4.4219084925500001</v>
      </c>
      <c r="EY161" s="4">
        <v>0.69316316315600002</v>
      </c>
      <c r="EZ161" s="4">
        <v>0.31231382241</v>
      </c>
      <c r="FA161" s="4">
        <v>0.24021441416299999</v>
      </c>
      <c r="FB161" s="4">
        <v>0.34863292152800002</v>
      </c>
      <c r="FC161" s="4">
        <v>0.84407268948799996</v>
      </c>
      <c r="FD161" s="4">
        <v>0.148623517388</v>
      </c>
      <c r="FE161" s="4">
        <v>0.368987011034</v>
      </c>
      <c r="FF161" s="4">
        <v>0.114149729226</v>
      </c>
      <c r="FG161" s="4">
        <v>4.4155539927100002E-2</v>
      </c>
      <c r="FH161" s="4">
        <v>0.11768265214</v>
      </c>
      <c r="FI161" s="4">
        <v>0</v>
      </c>
      <c r="FJ161" s="4">
        <v>0</v>
      </c>
      <c r="FK161" s="4">
        <v>5.1434037750200001E-2</v>
      </c>
      <c r="FL161" s="4">
        <v>4.4061743929200002E-2</v>
      </c>
      <c r="FM161" s="4">
        <v>4.4050108929599999E-2</v>
      </c>
      <c r="FN161" s="4">
        <v>4.4038294929900003E-2</v>
      </c>
      <c r="FO161" s="4">
        <v>2.5667346376399999E-2</v>
      </c>
      <c r="FP161" s="4">
        <v>0</v>
      </c>
      <c r="FQ161" s="4">
        <v>0.25279453385700001</v>
      </c>
      <c r="FR161" s="4">
        <v>0.17566361473100001</v>
      </c>
      <c r="FS161" s="4">
        <v>0.32826988202399998</v>
      </c>
      <c r="FT161" s="4">
        <v>0.60628372526700003</v>
      </c>
      <c r="FU161" s="4">
        <v>0</v>
      </c>
      <c r="FV161" s="4">
        <v>0</v>
      </c>
      <c r="FW161" s="4">
        <v>0</v>
      </c>
      <c r="FX161" s="4">
        <v>0</v>
      </c>
    </row>
    <row r="162" spans="1:195" x14ac:dyDescent="0.2">
      <c r="A162" s="4">
        <v>180</v>
      </c>
      <c r="B162" s="4">
        <v>2.45903475739</v>
      </c>
      <c r="C162" s="4">
        <v>6.2701039311800004</v>
      </c>
      <c r="D162" s="4">
        <v>0.82980385558000003</v>
      </c>
      <c r="E162" s="4">
        <v>0.63740359632099997</v>
      </c>
      <c r="F162" s="4">
        <v>1.23935078172</v>
      </c>
      <c r="G162" s="4">
        <v>0.74209162856400002</v>
      </c>
      <c r="H162" s="4">
        <v>2.14489866064</v>
      </c>
      <c r="I162" s="4">
        <v>2.50529477162</v>
      </c>
      <c r="J162" s="4">
        <v>3.5568010955</v>
      </c>
      <c r="K162" s="4">
        <v>2.1149106513799998</v>
      </c>
      <c r="L162" s="4">
        <v>1.79394535254</v>
      </c>
      <c r="M162" s="4">
        <v>0.17467169379899999</v>
      </c>
      <c r="N162" s="4">
        <v>0</v>
      </c>
      <c r="O162" s="4">
        <v>0</v>
      </c>
      <c r="P162" s="4">
        <v>0.59549238341099997</v>
      </c>
      <c r="Q162" s="4">
        <v>0.62002459096700002</v>
      </c>
      <c r="R162" s="4">
        <v>0.27587348496899999</v>
      </c>
      <c r="S162" s="4">
        <v>0</v>
      </c>
      <c r="T162" s="4">
        <v>0</v>
      </c>
      <c r="U162" s="4">
        <v>0.58020677870399995</v>
      </c>
      <c r="V162" s="4">
        <v>1.2433359829499999</v>
      </c>
      <c r="W162" s="4">
        <v>0.83944825855000005</v>
      </c>
      <c r="X162" s="4">
        <v>0.265345281727</v>
      </c>
      <c r="Y162" s="4">
        <v>0</v>
      </c>
      <c r="Z162" s="4">
        <v>1.33841381223</v>
      </c>
      <c r="AA162" s="4">
        <v>0.79146204376999996</v>
      </c>
      <c r="AB162" s="4">
        <v>0.51559395880299996</v>
      </c>
      <c r="AC162" s="4">
        <v>0</v>
      </c>
      <c r="AD162" s="4">
        <v>1.58965068961</v>
      </c>
      <c r="AE162" s="4">
        <v>1.34646701471</v>
      </c>
      <c r="AF162" s="4">
        <v>1.32146680701</v>
      </c>
      <c r="AG162" s="4">
        <v>0.49881255363400001</v>
      </c>
      <c r="AH162" s="4">
        <v>0.83909185844</v>
      </c>
      <c r="AI162" s="4">
        <v>0</v>
      </c>
      <c r="AJ162" s="4">
        <v>0.88731567329399996</v>
      </c>
      <c r="AK162" s="4">
        <v>2.9848689193300002</v>
      </c>
      <c r="AL162" s="4">
        <v>0.98592690366500002</v>
      </c>
      <c r="AM162" s="4">
        <v>1.3875934273799999</v>
      </c>
      <c r="AN162" s="4">
        <v>3.32137902298</v>
      </c>
      <c r="AO162" s="4">
        <v>2.1033006478199998</v>
      </c>
      <c r="AP162" s="4">
        <v>0</v>
      </c>
      <c r="AQ162" s="4">
        <v>7.7203103778499996E-2</v>
      </c>
      <c r="AR162" s="4">
        <v>0</v>
      </c>
      <c r="AS162" s="4">
        <v>0.22256646855100001</v>
      </c>
      <c r="AT162" s="4">
        <v>1.0112277114599999</v>
      </c>
      <c r="AU162" s="4">
        <v>0.66999800635899998</v>
      </c>
      <c r="AV162" s="4">
        <v>0.86479226635700002</v>
      </c>
      <c r="AW162" s="4">
        <v>0.195037260071</v>
      </c>
      <c r="AX162" s="4">
        <v>1.05286892428</v>
      </c>
      <c r="AY162" s="4">
        <v>0.45872654128700002</v>
      </c>
      <c r="AZ162" s="4">
        <v>0.171774772907</v>
      </c>
      <c r="BA162" s="4">
        <v>0</v>
      </c>
      <c r="BB162" s="4">
        <v>0</v>
      </c>
      <c r="BC162" s="4">
        <v>0.64393039833099996</v>
      </c>
      <c r="BD162" s="4">
        <v>0.12944325986899999</v>
      </c>
      <c r="BE162" s="4">
        <v>0.51371475822400003</v>
      </c>
      <c r="BF162" s="4">
        <v>0.12565407870100001</v>
      </c>
      <c r="BG162" s="4">
        <v>0</v>
      </c>
      <c r="BH162" s="4">
        <v>0</v>
      </c>
      <c r="BI162" s="4">
        <v>0.51410175834399996</v>
      </c>
      <c r="BJ162" s="4">
        <v>0</v>
      </c>
      <c r="BK162" s="4">
        <v>0.37614251585199998</v>
      </c>
      <c r="BL162" s="4">
        <v>0</v>
      </c>
      <c r="BM162" s="4">
        <v>0.177372054631</v>
      </c>
      <c r="BN162" s="4">
        <v>0.43692853457300002</v>
      </c>
      <c r="BO162" s="4">
        <v>1.8972545843499999</v>
      </c>
      <c r="BP162" s="4">
        <v>2.7069488337399998</v>
      </c>
      <c r="BQ162" s="4">
        <v>1.5686284831399999</v>
      </c>
      <c r="BR162" s="4">
        <v>1.5426094751199999</v>
      </c>
      <c r="BS162" s="4">
        <v>2.1712326687400001</v>
      </c>
      <c r="BT162" s="4">
        <v>2.0378346276600001</v>
      </c>
      <c r="BU162" s="4">
        <v>1.1376201503900001</v>
      </c>
      <c r="BV162" s="4">
        <v>0.19430645984600001</v>
      </c>
      <c r="BW162" s="4">
        <v>0.23058367101900001</v>
      </c>
      <c r="BX162" s="4">
        <v>0</v>
      </c>
      <c r="BY162" s="4">
        <v>0.115117235456</v>
      </c>
      <c r="BZ162" s="4">
        <v>0</v>
      </c>
      <c r="CA162" s="4">
        <v>0.195676260268</v>
      </c>
      <c r="CB162" s="4">
        <v>0.203031062534</v>
      </c>
      <c r="CC162" s="4">
        <v>1.07965653253</v>
      </c>
      <c r="CD162" s="4">
        <v>0.52168336067900001</v>
      </c>
      <c r="CE162" s="4">
        <v>0.259536679938</v>
      </c>
      <c r="CF162" s="4">
        <v>0.30758409473600001</v>
      </c>
      <c r="CG162" s="4">
        <v>0</v>
      </c>
      <c r="CH162" s="4">
        <v>0</v>
      </c>
      <c r="CI162" s="4">
        <v>0.19534506016700001</v>
      </c>
      <c r="CJ162" s="4">
        <v>0.36828191343099997</v>
      </c>
      <c r="CK162" s="4">
        <v>0</v>
      </c>
      <c r="CL162" s="4">
        <v>0.36343991194000003</v>
      </c>
      <c r="CM162" s="4">
        <v>0.58395977986000003</v>
      </c>
      <c r="CN162" s="4">
        <v>0</v>
      </c>
      <c r="CO162" s="4">
        <v>1.9201865914299999E-2</v>
      </c>
      <c r="CP162" s="4">
        <v>0</v>
      </c>
      <c r="CQ162" s="4">
        <v>0.127416459244</v>
      </c>
      <c r="CR162" s="4">
        <v>0.42167172987500001</v>
      </c>
      <c r="CS162" s="4">
        <v>0</v>
      </c>
      <c r="CT162" s="4">
        <v>0.18616145733700001</v>
      </c>
      <c r="CU162" s="4">
        <v>1.5715192840300001</v>
      </c>
      <c r="CV162" s="4">
        <v>0.77632763910799996</v>
      </c>
      <c r="CW162" s="4">
        <v>1.21090897296</v>
      </c>
      <c r="CX162" s="4">
        <v>0.26133128049100002</v>
      </c>
      <c r="CY162" s="4">
        <v>1.32547360825</v>
      </c>
      <c r="CZ162" s="4">
        <v>0.63551179573700001</v>
      </c>
      <c r="DA162" s="4">
        <v>0.30155769288000001</v>
      </c>
      <c r="DB162" s="4">
        <v>0.206110863482</v>
      </c>
      <c r="DC162" s="4">
        <v>0.523058561102</v>
      </c>
      <c r="DD162" s="4">
        <v>0.24625987584799999</v>
      </c>
      <c r="DE162" s="4">
        <v>6.4381159829299997E-2</v>
      </c>
      <c r="DF162" s="4">
        <v>0.12822555949299999</v>
      </c>
      <c r="DG162" s="4">
        <v>8.1315205045000005E-2</v>
      </c>
      <c r="DH162" s="4">
        <v>0.195854460323</v>
      </c>
      <c r="DI162" s="4">
        <v>1.95242460134</v>
      </c>
      <c r="DJ162" s="4">
        <v>2.4201907454199998</v>
      </c>
      <c r="DK162" s="4">
        <v>0.40834272577000003</v>
      </c>
      <c r="DL162" s="4">
        <v>1.33772621202</v>
      </c>
      <c r="DM162" s="4">
        <v>3.98241122657</v>
      </c>
      <c r="DN162" s="4">
        <v>0.58672998071299998</v>
      </c>
      <c r="DO162" s="4">
        <v>3.19656698455</v>
      </c>
      <c r="DP162" s="4">
        <v>1.584405488</v>
      </c>
      <c r="DQ162" s="4">
        <v>0.33650650364399998</v>
      </c>
      <c r="DR162" s="4">
        <v>0</v>
      </c>
      <c r="DS162" s="4">
        <v>0</v>
      </c>
      <c r="DT162" s="4">
        <v>19.331285953999998</v>
      </c>
      <c r="DU162" s="4">
        <v>1.6571363104000001</v>
      </c>
      <c r="DV162" s="4">
        <v>2.6401688131699999</v>
      </c>
      <c r="DW162" s="4">
        <v>1.52277526902</v>
      </c>
      <c r="DX162" s="4">
        <v>2.2268346858700001</v>
      </c>
      <c r="DY162" s="4">
        <v>1.46055284985</v>
      </c>
      <c r="DZ162" s="4">
        <v>2.0474646306099999</v>
      </c>
      <c r="EA162" s="4">
        <v>6.8863701209899997</v>
      </c>
      <c r="EB162" s="4">
        <v>2.3365267196600001</v>
      </c>
      <c r="EC162" s="4">
        <v>1.5882988892000001</v>
      </c>
      <c r="ED162" s="4">
        <v>2.01949262201</v>
      </c>
      <c r="EE162" s="4">
        <v>0.24390187512100001</v>
      </c>
      <c r="EF162" s="4">
        <v>3.5123230818</v>
      </c>
      <c r="EG162" s="4">
        <v>1.4331550414100001</v>
      </c>
      <c r="EH162" s="4">
        <v>1.2855333959399999</v>
      </c>
      <c r="EI162" s="4">
        <v>0.96215069634299999</v>
      </c>
      <c r="EJ162" s="4">
        <v>0.99118110528400005</v>
      </c>
      <c r="EK162" s="4">
        <v>0.45977234161000002</v>
      </c>
      <c r="EL162" s="4">
        <v>0.331570902123</v>
      </c>
      <c r="EM162" s="4">
        <v>1.2640773893399999</v>
      </c>
      <c r="EN162" s="4">
        <v>0.57762737790800001</v>
      </c>
      <c r="EO162" s="4">
        <v>0.43757473477300002</v>
      </c>
      <c r="EP162" s="4">
        <v>1.71959272963</v>
      </c>
      <c r="EQ162" s="4">
        <v>1.4926378597300001</v>
      </c>
      <c r="ER162" s="4">
        <v>0.74929523078299998</v>
      </c>
      <c r="ES162" s="4">
        <v>0.24128647431700001</v>
      </c>
      <c r="ET162" s="4">
        <v>4.9505775247799999</v>
      </c>
      <c r="EU162" s="4">
        <v>3.7435511530099999</v>
      </c>
      <c r="EV162" s="4">
        <v>0.71031441877699997</v>
      </c>
      <c r="EW162" s="4">
        <v>1.95811260309</v>
      </c>
      <c r="EX162" s="4">
        <v>6.1311258883799997</v>
      </c>
      <c r="EY162" s="4">
        <v>0.63909019683900004</v>
      </c>
      <c r="EZ162" s="4">
        <v>0.13401814127799999</v>
      </c>
      <c r="FA162" s="4">
        <v>0.330170501693</v>
      </c>
      <c r="FB162" s="4">
        <v>0.34765030707700001</v>
      </c>
      <c r="FC162" s="4">
        <v>0.82494025408100002</v>
      </c>
      <c r="FD162" s="4">
        <v>0.281044886562</v>
      </c>
      <c r="FE162" s="4">
        <v>0.34158610520799998</v>
      </c>
      <c r="FF162" s="4">
        <v>0.12912501976999999</v>
      </c>
      <c r="FG162" s="4">
        <v>4.8399314907099998E-2</v>
      </c>
      <c r="FH162" s="4">
        <v>9.8265810265900005E-2</v>
      </c>
      <c r="FI162" s="4">
        <v>0.26490788159200002</v>
      </c>
      <c r="FJ162" s="4">
        <v>0.131838700606</v>
      </c>
      <c r="FK162" s="4">
        <v>0.11738649615500001</v>
      </c>
      <c r="FL162" s="4">
        <v>0.13133002045</v>
      </c>
      <c r="FM162" s="4">
        <v>9.6045689582099997E-2</v>
      </c>
      <c r="FN162" s="4">
        <v>9.8141610227599999E-2</v>
      </c>
      <c r="FO162" s="4">
        <v>0.25687087911500001</v>
      </c>
      <c r="FP162" s="4">
        <v>3.19239098325E-2</v>
      </c>
      <c r="FQ162" s="4">
        <v>6.42306797831E-2</v>
      </c>
      <c r="FR162" s="4">
        <v>9.6090509596000004E-2</v>
      </c>
      <c r="FS162" s="4">
        <v>0.336355303597</v>
      </c>
      <c r="FT162" s="4">
        <v>7.9533024496200005E-2</v>
      </c>
      <c r="FU162" s="4">
        <v>0</v>
      </c>
      <c r="FV162" s="4">
        <v>0</v>
      </c>
      <c r="FW162" s="4">
        <v>0</v>
      </c>
      <c r="FX162" s="4">
        <v>0</v>
      </c>
      <c r="FY162" s="4">
        <v>0</v>
      </c>
    </row>
    <row r="163" spans="1:195" x14ac:dyDescent="0.2">
      <c r="A163" s="4">
        <v>181</v>
      </c>
      <c r="B163" s="4">
        <v>3.91544625028</v>
      </c>
      <c r="C163" s="4">
        <v>0</v>
      </c>
      <c r="D163" s="4">
        <v>2.3608372700300002</v>
      </c>
      <c r="E163" s="4">
        <v>4.1831452468799997</v>
      </c>
      <c r="F163" s="4">
        <v>4.3413754448699997</v>
      </c>
      <c r="G163" s="4">
        <v>0</v>
      </c>
      <c r="H163" s="4">
        <v>0</v>
      </c>
      <c r="I163" s="4">
        <v>1.3343337930500001</v>
      </c>
      <c r="J163" s="4">
        <v>0</v>
      </c>
      <c r="K163" s="4">
        <v>0.69456396117999997</v>
      </c>
      <c r="L163" s="4">
        <v>1.8511955764900001</v>
      </c>
      <c r="M163" s="4">
        <v>0</v>
      </c>
      <c r="N163" s="4">
        <v>0.78733732000199996</v>
      </c>
      <c r="O163" s="4">
        <v>1.26184510397</v>
      </c>
      <c r="P163" s="4">
        <v>2.3256327704599999</v>
      </c>
      <c r="Q163" s="4">
        <v>0.78766130999600004</v>
      </c>
      <c r="R163" s="4">
        <v>0</v>
      </c>
      <c r="S163" s="4">
        <v>2.2764188710900002</v>
      </c>
      <c r="T163" s="4">
        <v>0</v>
      </c>
      <c r="U163" s="4">
        <v>0</v>
      </c>
      <c r="V163" s="4">
        <v>0</v>
      </c>
      <c r="W163" s="4">
        <v>1.4846162811500001</v>
      </c>
      <c r="X163" s="4">
        <v>0</v>
      </c>
      <c r="Y163" s="4">
        <v>0</v>
      </c>
      <c r="Z163" s="4">
        <v>3.3686814572100001</v>
      </c>
      <c r="AA163" s="4">
        <v>1.44723254162</v>
      </c>
      <c r="AB163" s="4">
        <v>0</v>
      </c>
      <c r="AC163" s="4">
        <v>0.71973020085899997</v>
      </c>
      <c r="AD163" s="4">
        <v>0.25537832675599997</v>
      </c>
      <c r="AE163" s="4">
        <v>1.12863453567</v>
      </c>
      <c r="AF163" s="4">
        <v>0</v>
      </c>
      <c r="AG163" s="4">
        <v>2.1138265731599999</v>
      </c>
      <c r="AH163" s="4">
        <v>0</v>
      </c>
      <c r="AI163" s="4">
        <v>0.40879211480900002</v>
      </c>
      <c r="AJ163" s="4">
        <v>0.63635074191800001</v>
      </c>
      <c r="AK163" s="4">
        <v>4.4933249429300002</v>
      </c>
      <c r="AL163" s="4">
        <v>0.67391910144099998</v>
      </c>
      <c r="AM163" s="4">
        <v>0.47835041392599997</v>
      </c>
      <c r="AN163" s="4">
        <v>7.2203795083099997</v>
      </c>
      <c r="AO163" s="4">
        <v>4.4634237433099999</v>
      </c>
      <c r="AP163" s="4">
        <v>0</v>
      </c>
      <c r="AQ163" s="4">
        <v>0.16850828286</v>
      </c>
      <c r="AR163" s="4">
        <v>1.0137339271300001</v>
      </c>
      <c r="AS163" s="4">
        <v>0</v>
      </c>
      <c r="AT163" s="4">
        <v>0</v>
      </c>
      <c r="AU163" s="4">
        <v>0</v>
      </c>
      <c r="AV163" s="4">
        <v>0</v>
      </c>
      <c r="AW163" s="4">
        <v>6.5730330165199996E-2</v>
      </c>
      <c r="AX163" s="4">
        <v>0</v>
      </c>
      <c r="AY163" s="4">
        <v>0</v>
      </c>
      <c r="AZ163" s="4">
        <v>0.60237523234900003</v>
      </c>
      <c r="BA163" s="4">
        <v>0</v>
      </c>
      <c r="BB163" s="4">
        <v>6.4950039175199994E-2</v>
      </c>
      <c r="BC163" s="4">
        <v>1.5257702506199999</v>
      </c>
      <c r="BD163" s="4">
        <v>0</v>
      </c>
      <c r="BE163" s="4">
        <v>1.5102784608199999</v>
      </c>
      <c r="BF163" s="4">
        <v>0</v>
      </c>
      <c r="BG163" s="4">
        <v>0</v>
      </c>
      <c r="BH163" s="4">
        <v>5.6880335277600003E-2</v>
      </c>
      <c r="BI163" s="4">
        <v>0</v>
      </c>
      <c r="BJ163" s="4">
        <v>0.37733250520700001</v>
      </c>
      <c r="BK163" s="4">
        <v>0.901658728548</v>
      </c>
      <c r="BL163" s="4">
        <v>0.367985665327</v>
      </c>
      <c r="BM163" s="4">
        <v>0.57723071266899995</v>
      </c>
      <c r="BN163" s="4">
        <v>0.57557818268899996</v>
      </c>
      <c r="BO163" s="4">
        <v>1.4976193209799999</v>
      </c>
      <c r="BP163" s="4">
        <v>1.9982037746200001</v>
      </c>
      <c r="BQ163" s="4">
        <v>1.6787116286799999</v>
      </c>
      <c r="BR163" s="4">
        <v>0.65121989172999994</v>
      </c>
      <c r="BS163" s="4">
        <v>3.8423222512000001</v>
      </c>
      <c r="BT163" s="4">
        <v>3.7510982523599998</v>
      </c>
      <c r="BU163" s="4">
        <v>0.79481985990600001</v>
      </c>
      <c r="BV163" s="4">
        <v>0.27451907651399998</v>
      </c>
      <c r="BW163" s="4">
        <v>0</v>
      </c>
      <c r="BX163" s="4">
        <v>0.26507630663300003</v>
      </c>
      <c r="BY163" s="4">
        <v>0</v>
      </c>
      <c r="BZ163" s="4">
        <v>0</v>
      </c>
      <c r="CA163" s="4">
        <v>0.54216196311499998</v>
      </c>
      <c r="CB163" s="4">
        <v>1.5414973404200001</v>
      </c>
      <c r="CC163" s="4">
        <v>0.51507169345899995</v>
      </c>
      <c r="CD163" s="4">
        <v>1.51444327077</v>
      </c>
      <c r="CE163" s="4">
        <v>0.246923816863</v>
      </c>
      <c r="CF163" s="4">
        <v>1.4919558310500001</v>
      </c>
      <c r="CG163" s="4">
        <v>0</v>
      </c>
      <c r="CH163" s="4">
        <v>0.494870283716</v>
      </c>
      <c r="CI163" s="4">
        <v>0</v>
      </c>
      <c r="CJ163" s="4">
        <v>1.4663624313800001</v>
      </c>
      <c r="CK163" s="4">
        <v>0</v>
      </c>
      <c r="CL163" s="4">
        <v>1.4366241317599999</v>
      </c>
      <c r="CM163" s="4">
        <v>0.48298763386600002</v>
      </c>
      <c r="CN163" s="4">
        <v>0.714312870928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0.23232073705</v>
      </c>
      <c r="CW163" s="4">
        <v>0</v>
      </c>
      <c r="CX163" s="4">
        <v>0.21786788723299999</v>
      </c>
      <c r="CY163" s="4">
        <v>0</v>
      </c>
      <c r="CZ163" s="4">
        <v>0.91058564843599998</v>
      </c>
      <c r="DA163" s="4">
        <v>0</v>
      </c>
      <c r="DB163" s="4">
        <v>0</v>
      </c>
      <c r="DC163" s="4">
        <v>1.84133107661</v>
      </c>
      <c r="DD163" s="4">
        <v>0.91438483838700002</v>
      </c>
      <c r="DE163" s="4">
        <v>0</v>
      </c>
      <c r="DF163" s="4">
        <v>0.88882763871100001</v>
      </c>
      <c r="DG163" s="4">
        <v>0</v>
      </c>
      <c r="DH163" s="4">
        <v>0</v>
      </c>
      <c r="DI163" s="4">
        <v>1.5682075100799999</v>
      </c>
      <c r="DJ163" s="4">
        <v>0.87148240893200002</v>
      </c>
      <c r="DK163" s="4">
        <v>0.44554778434199999</v>
      </c>
      <c r="DL163" s="4">
        <v>1.3307518031000001</v>
      </c>
      <c r="DM163" s="4">
        <v>3.32782975774</v>
      </c>
      <c r="DN163" s="4">
        <v>0.35730485546200003</v>
      </c>
      <c r="DO163" s="4">
        <v>2.8006491644299998</v>
      </c>
      <c r="DP163" s="4">
        <v>3.3956504568699999</v>
      </c>
      <c r="DQ163" s="4">
        <v>0</v>
      </c>
      <c r="DR163" s="4">
        <v>0</v>
      </c>
      <c r="DS163" s="4">
        <v>0.50348226360500004</v>
      </c>
      <c r="DT163" s="4">
        <v>12.7476669381</v>
      </c>
      <c r="DU163" s="4">
        <v>0</v>
      </c>
      <c r="DV163" s="4">
        <v>2.07453147365</v>
      </c>
      <c r="DW163" s="4">
        <v>1.6151245194899999</v>
      </c>
      <c r="DX163" s="4">
        <v>3.58003515453</v>
      </c>
      <c r="DY163" s="4">
        <v>1.04874656668</v>
      </c>
      <c r="DZ163" s="4">
        <v>1.08184965626</v>
      </c>
      <c r="EA163" s="4">
        <v>7.8128649007800002</v>
      </c>
      <c r="EB163" s="4">
        <v>1.3711528125900001</v>
      </c>
      <c r="EC163" s="4">
        <v>2.3966752695600002</v>
      </c>
      <c r="ED163" s="4">
        <v>1.9060385758</v>
      </c>
      <c r="EE163" s="4">
        <v>0.27848116646299997</v>
      </c>
      <c r="EF163" s="4">
        <v>3.5033816555100001</v>
      </c>
      <c r="EG163" s="4">
        <v>1.11658898582</v>
      </c>
      <c r="EH163" s="4">
        <v>0.61503618219</v>
      </c>
      <c r="EI163" s="4">
        <v>0.86278716904200004</v>
      </c>
      <c r="EJ163" s="4">
        <v>1.7949516372000001</v>
      </c>
      <c r="EK163" s="4">
        <v>0.480909753893</v>
      </c>
      <c r="EL163" s="4">
        <v>0.76016017034500005</v>
      </c>
      <c r="EM163" s="4">
        <v>0.76972964022400003</v>
      </c>
      <c r="EN163" s="4">
        <v>0.96723502771600001</v>
      </c>
      <c r="EO163" s="4">
        <v>0.55630168293600002</v>
      </c>
      <c r="EP163" s="4">
        <v>2.1281798729800001</v>
      </c>
      <c r="EQ163" s="4">
        <v>0</v>
      </c>
      <c r="ER163" s="4">
        <v>0.40496939485799999</v>
      </c>
      <c r="ES163" s="4">
        <v>0.116909527515</v>
      </c>
      <c r="ET163" s="4">
        <v>5.2257957336300001</v>
      </c>
      <c r="EU163" s="4">
        <v>3.6324708538600001</v>
      </c>
      <c r="EV163" s="4">
        <v>0.26132960667999999</v>
      </c>
      <c r="EW163" s="4">
        <v>2.3899782696499998</v>
      </c>
      <c r="EX163" s="4">
        <v>5.2373073334800004</v>
      </c>
      <c r="EY163" s="4">
        <v>1.0962482060800001</v>
      </c>
      <c r="EZ163" s="4">
        <v>0.40565538484899999</v>
      </c>
      <c r="FA163" s="4">
        <v>0.26114136668400001</v>
      </c>
      <c r="FB163" s="4">
        <v>0.11707876251300001</v>
      </c>
      <c r="FC163" s="4">
        <v>0.71669845089799999</v>
      </c>
      <c r="FD163" s="4">
        <v>0.258819136713</v>
      </c>
      <c r="FE163" s="4">
        <v>0.27586752649599999</v>
      </c>
      <c r="FF163" s="4">
        <v>0.48029797390000001</v>
      </c>
      <c r="FG163" s="4">
        <v>0</v>
      </c>
      <c r="FH163" s="4">
        <v>0.15984471796999999</v>
      </c>
      <c r="FI163" s="4">
        <v>0.30817602608700001</v>
      </c>
      <c r="FJ163" s="4">
        <v>5.1357663347699999E-2</v>
      </c>
      <c r="FK163" s="4">
        <v>0.41441759473700002</v>
      </c>
      <c r="FL163" s="4">
        <v>0.41330987475100001</v>
      </c>
      <c r="FM163" s="4">
        <v>1.67580476872E-2</v>
      </c>
      <c r="FN163" s="4">
        <v>1.6746264587300001E-2</v>
      </c>
      <c r="FO163" s="4">
        <v>5.0168131362899999E-2</v>
      </c>
      <c r="FP163" s="4">
        <v>0</v>
      </c>
      <c r="FQ163" s="4">
        <v>0.31592463598699999</v>
      </c>
      <c r="FR163" s="4">
        <v>7.8903509997999999E-2</v>
      </c>
      <c r="FS163" s="4">
        <v>0.19066720757799999</v>
      </c>
      <c r="FT163" s="4">
        <v>0.85064930919600001</v>
      </c>
      <c r="FU163" s="4">
        <v>0.156609162011</v>
      </c>
      <c r="FV163" s="4">
        <v>0</v>
      </c>
      <c r="FW163" s="4">
        <v>0</v>
      </c>
      <c r="FX163" s="4">
        <v>0</v>
      </c>
      <c r="FY163" s="4">
        <v>0</v>
      </c>
      <c r="FZ163" s="4">
        <v>0</v>
      </c>
    </row>
    <row r="164" spans="1:195" x14ac:dyDescent="0.2">
      <c r="A164" s="4">
        <v>182</v>
      </c>
      <c r="B164" s="4">
        <v>6.9185464474899998</v>
      </c>
      <c r="C164" s="4">
        <v>1.0125913527699999</v>
      </c>
      <c r="D164" s="4">
        <v>1.92062736901</v>
      </c>
      <c r="E164" s="4">
        <v>2.49700303968</v>
      </c>
      <c r="F164" s="4">
        <v>0.26954193951400002</v>
      </c>
      <c r="G164" s="4">
        <v>0</v>
      </c>
      <c r="H164" s="4">
        <v>0.26435494067900001</v>
      </c>
      <c r="I164" s="4">
        <v>3.3111070569900001</v>
      </c>
      <c r="J164" s="4">
        <v>0.66332433114900002</v>
      </c>
      <c r="K164" s="4">
        <v>2.28726628674</v>
      </c>
      <c r="L164" s="4">
        <v>0.49281220941300002</v>
      </c>
      <c r="M164" s="4">
        <v>0.54516449766499997</v>
      </c>
      <c r="N164" s="4">
        <v>0.843422390736</v>
      </c>
      <c r="O164" s="4">
        <v>0</v>
      </c>
      <c r="P164" s="4">
        <v>0</v>
      </c>
      <c r="Q164" s="4">
        <v>2.73298418671</v>
      </c>
      <c r="R164" s="4">
        <v>0</v>
      </c>
      <c r="S164" s="4">
        <v>0</v>
      </c>
      <c r="T164" s="4">
        <v>1.64370169115</v>
      </c>
      <c r="U164" s="4">
        <v>0</v>
      </c>
      <c r="V164" s="4">
        <v>0.223210209912</v>
      </c>
      <c r="W164" s="4">
        <v>0.51667240405899995</v>
      </c>
      <c r="X164" s="4">
        <v>0.80868223853099996</v>
      </c>
      <c r="Y164" s="4">
        <v>0.80499855935800002</v>
      </c>
      <c r="Z164" s="4">
        <v>3.6756529751799998</v>
      </c>
      <c r="AA164" s="4">
        <v>0</v>
      </c>
      <c r="AB164" s="4">
        <v>0.19458889633500001</v>
      </c>
      <c r="AC164" s="4">
        <v>0</v>
      </c>
      <c r="AD164" s="4">
        <v>0</v>
      </c>
      <c r="AE164" s="4">
        <v>0.194059276453</v>
      </c>
      <c r="AF164" s="4">
        <v>1.2576779577799999</v>
      </c>
      <c r="AG164" s="4">
        <v>0</v>
      </c>
      <c r="AH164" s="4">
        <v>1.53650189521</v>
      </c>
      <c r="AI164" s="4">
        <v>0.47193135409800002</v>
      </c>
      <c r="AJ164" s="4">
        <v>0.88039750243899995</v>
      </c>
      <c r="AK164" s="4">
        <v>3.1171679005000001</v>
      </c>
      <c r="AL164" s="4">
        <v>0.88431232155999995</v>
      </c>
      <c r="AM164" s="4">
        <v>3.0160851231999999</v>
      </c>
      <c r="AN164" s="4">
        <v>3.7679815544599999</v>
      </c>
      <c r="AO164" s="4">
        <v>0.68887712541599999</v>
      </c>
      <c r="AP164" s="4">
        <v>0</v>
      </c>
      <c r="AQ164" s="4">
        <v>0</v>
      </c>
      <c r="AR164" s="4">
        <v>1.1930825322700001</v>
      </c>
      <c r="AS164" s="4">
        <v>1.2440243208399999</v>
      </c>
      <c r="AT164" s="4">
        <v>0</v>
      </c>
      <c r="AU164" s="4">
        <v>0</v>
      </c>
      <c r="AV164" s="4">
        <v>0</v>
      </c>
      <c r="AW164" s="4">
        <v>0</v>
      </c>
      <c r="AX164" s="4">
        <v>0.380909534524</v>
      </c>
      <c r="AY164" s="4">
        <v>0.64605799502399996</v>
      </c>
      <c r="AZ164" s="4">
        <v>0.109877197344</v>
      </c>
      <c r="BA164" s="4">
        <v>0</v>
      </c>
      <c r="BB164" s="4">
        <v>0.641367856076</v>
      </c>
      <c r="BC164" s="4">
        <v>0.74596869260599996</v>
      </c>
      <c r="BD164" s="4">
        <v>0</v>
      </c>
      <c r="BE164" s="4">
        <v>0.37014059694099999</v>
      </c>
      <c r="BF164" s="4">
        <v>0</v>
      </c>
      <c r="BG164" s="4">
        <v>0.63218959813599995</v>
      </c>
      <c r="BH164" s="4">
        <v>0</v>
      </c>
      <c r="BI164" s="4">
        <v>0</v>
      </c>
      <c r="BJ164" s="4">
        <v>0.103268232827</v>
      </c>
      <c r="BK164" s="4">
        <v>0</v>
      </c>
      <c r="BL164" s="4">
        <v>0.36573073793100003</v>
      </c>
      <c r="BM164" s="4">
        <v>0</v>
      </c>
      <c r="BN164" s="4">
        <v>0</v>
      </c>
      <c r="BO164" s="4">
        <v>2.9280881429400001</v>
      </c>
      <c r="BP164" s="4">
        <v>0</v>
      </c>
      <c r="BQ164" s="4">
        <v>1.5658712286200001</v>
      </c>
      <c r="BR164" s="4">
        <v>2.7415017848000001</v>
      </c>
      <c r="BS164" s="4">
        <v>2.1057395274699999</v>
      </c>
      <c r="BT164" s="4">
        <v>1.8822435776299999</v>
      </c>
      <c r="BU164" s="4">
        <v>0.89485375919400001</v>
      </c>
      <c r="BV164" s="4">
        <v>0.316863748896</v>
      </c>
      <c r="BW164" s="4">
        <v>1.1399822241899999</v>
      </c>
      <c r="BX164" s="4">
        <v>0</v>
      </c>
      <c r="BY164" s="4">
        <v>0</v>
      </c>
      <c r="BZ164" s="4">
        <v>0</v>
      </c>
      <c r="CA164" s="4">
        <v>1.49705704406</v>
      </c>
      <c r="CB164" s="4">
        <v>0</v>
      </c>
      <c r="CC164" s="4">
        <v>0.61276656249499994</v>
      </c>
      <c r="CD164" s="4">
        <v>5.2397606241899999E-2</v>
      </c>
      <c r="CE164" s="4">
        <v>1.40760952413</v>
      </c>
      <c r="CF164" s="4">
        <v>0.54960165667000005</v>
      </c>
      <c r="CG164" s="4">
        <v>0</v>
      </c>
      <c r="CH164" s="4">
        <v>0.29708581333299999</v>
      </c>
      <c r="CI164" s="4">
        <v>1.09072393524</v>
      </c>
      <c r="CJ164" s="4">
        <v>0.33372604511199999</v>
      </c>
      <c r="CK164" s="4">
        <v>0</v>
      </c>
      <c r="CL164" s="4">
        <v>0</v>
      </c>
      <c r="CM164" s="4">
        <v>4.1756796629699999E-2</v>
      </c>
      <c r="CN164" s="4">
        <v>0</v>
      </c>
      <c r="CO164" s="4">
        <v>0</v>
      </c>
      <c r="CP164" s="4">
        <v>0</v>
      </c>
      <c r="CQ164" s="4">
        <v>0.28812049534599998</v>
      </c>
      <c r="CR164" s="4">
        <v>0</v>
      </c>
      <c r="CS164" s="4">
        <v>0</v>
      </c>
      <c r="CT164" s="4">
        <v>0.53141986075000003</v>
      </c>
      <c r="CU164" s="4">
        <v>0</v>
      </c>
      <c r="CV164" s="4">
        <v>0</v>
      </c>
      <c r="CW164" s="4">
        <v>0</v>
      </c>
      <c r="CX164" s="4">
        <v>0</v>
      </c>
      <c r="CY164" s="4">
        <v>1.09114435515</v>
      </c>
      <c r="CZ164" s="4">
        <v>4.2117156548899999</v>
      </c>
      <c r="DA164" s="4">
        <v>2.5516212274100001</v>
      </c>
      <c r="DB164" s="4">
        <v>1.0264015096800001</v>
      </c>
      <c r="DC164" s="4">
        <v>0.741415053627</v>
      </c>
      <c r="DD164" s="4">
        <v>1.7406730893900001E-2</v>
      </c>
      <c r="DE164" s="4">
        <v>0</v>
      </c>
      <c r="DF164" s="4">
        <v>0.983487739305</v>
      </c>
      <c r="DG164" s="4">
        <v>0</v>
      </c>
      <c r="DH164" s="4">
        <v>0</v>
      </c>
      <c r="DI164" s="4">
        <v>0.75978976950199995</v>
      </c>
      <c r="DJ164" s="4">
        <v>0.799909840501</v>
      </c>
      <c r="DK164" s="4">
        <v>1.1768008159300001</v>
      </c>
      <c r="DL164" s="4">
        <v>0.46074745660799998</v>
      </c>
      <c r="DM164" s="4">
        <v>2.5365516308</v>
      </c>
      <c r="DN164" s="4">
        <v>0.88128202224100005</v>
      </c>
      <c r="DO164" s="4">
        <v>3.22252767686</v>
      </c>
      <c r="DP164" s="4">
        <v>4.5294875835799999</v>
      </c>
      <c r="DQ164" s="4">
        <v>0</v>
      </c>
      <c r="DR164" s="4">
        <v>0</v>
      </c>
      <c r="DS164" s="4">
        <v>0</v>
      </c>
      <c r="DT164" s="4">
        <v>10.775143782100001</v>
      </c>
      <c r="DU164" s="4">
        <v>5.9652670613899996</v>
      </c>
      <c r="DV164" s="4">
        <v>0.964450543577</v>
      </c>
      <c r="DW164" s="4">
        <v>2.1463619183599998</v>
      </c>
      <c r="DX164" s="4">
        <v>3.4794934192000002</v>
      </c>
      <c r="DY164" s="4">
        <v>3.4165032333399998</v>
      </c>
      <c r="DZ164" s="4">
        <v>2.37311566747</v>
      </c>
      <c r="EA164" s="4">
        <v>5.0811294597899996</v>
      </c>
      <c r="EB164" s="4">
        <v>1.22019324619</v>
      </c>
      <c r="EC164" s="4">
        <v>5.1154182521099996</v>
      </c>
      <c r="ED164" s="4">
        <v>3.3117440568399998</v>
      </c>
      <c r="EE164" s="4">
        <v>0.50130796750600004</v>
      </c>
      <c r="EF164" s="4">
        <v>2.0241853457599999</v>
      </c>
      <c r="EG164" s="4">
        <v>2.5185518348399998</v>
      </c>
      <c r="EH164" s="4">
        <v>1.27789633324</v>
      </c>
      <c r="EI164" s="4">
        <v>1.9491285626199999</v>
      </c>
      <c r="EJ164" s="4">
        <v>1.05112438413</v>
      </c>
      <c r="EK164" s="4">
        <v>0.38694465316999999</v>
      </c>
      <c r="EL164" s="4">
        <v>0.26612216028199998</v>
      </c>
      <c r="EM164" s="4">
        <v>1.4250687802199999</v>
      </c>
      <c r="EN164" s="4">
        <v>0.26065488150900001</v>
      </c>
      <c r="EO164" s="4">
        <v>0.59188752718000004</v>
      </c>
      <c r="EP164" s="4">
        <v>1.34376393846</v>
      </c>
      <c r="EQ164" s="4">
        <v>1.10688917161</v>
      </c>
      <c r="ER164" s="4">
        <v>0.74169715356300003</v>
      </c>
      <c r="ES164" s="4">
        <v>0.28312277646700001</v>
      </c>
      <c r="ET164" s="4">
        <v>4.4599817991800004</v>
      </c>
      <c r="EU164" s="4">
        <v>5.1540204434400003</v>
      </c>
      <c r="EV164" s="4">
        <v>0.44040350117400001</v>
      </c>
      <c r="EW164" s="4">
        <v>1.7873214989199999</v>
      </c>
      <c r="EX164" s="4">
        <v>4.5464499797800002</v>
      </c>
      <c r="EY164" s="4">
        <v>0.51296870489000002</v>
      </c>
      <c r="EZ164" s="4">
        <v>0.40471330918199999</v>
      </c>
      <c r="FA164" s="4">
        <v>0.32883388620999998</v>
      </c>
      <c r="FB164" s="4">
        <v>0.37175857657700001</v>
      </c>
      <c r="FC164" s="4">
        <v>0.44574883997499998</v>
      </c>
      <c r="FD164" s="4">
        <v>0</v>
      </c>
      <c r="FE164" s="4">
        <v>0.192106416891</v>
      </c>
      <c r="FF164" s="4">
        <v>0.14724724895800001</v>
      </c>
      <c r="FG164" s="4">
        <v>7.3577669489099995E-2</v>
      </c>
      <c r="FH164" s="4">
        <v>0</v>
      </c>
      <c r="FI164" s="4">
        <v>0.27914061736099999</v>
      </c>
      <c r="FJ164" s="4">
        <v>0.234437787393</v>
      </c>
      <c r="FK164" s="4">
        <v>0.45315259831299998</v>
      </c>
      <c r="FL164" s="4">
        <v>0.40719396862500001</v>
      </c>
      <c r="FM164" s="4">
        <v>8.6873676505600003E-2</v>
      </c>
      <c r="FN164" s="4">
        <v>0.59462662656499998</v>
      </c>
      <c r="FO164" s="4">
        <v>0.60584874404800004</v>
      </c>
      <c r="FP164" s="4">
        <v>7.2135865812699998E-2</v>
      </c>
      <c r="FQ164" s="4">
        <v>7.21063818193E-2</v>
      </c>
      <c r="FR164" s="4">
        <v>2.7068125925900001E-2</v>
      </c>
      <c r="FS164" s="4">
        <v>8.5507948812099999E-2</v>
      </c>
      <c r="FT164" s="4">
        <v>1.04396268574</v>
      </c>
      <c r="FU164" s="4">
        <v>0</v>
      </c>
      <c r="FV164" s="4">
        <v>0.454086258104</v>
      </c>
      <c r="FW164" s="4">
        <v>0</v>
      </c>
      <c r="FX164" s="4">
        <v>0</v>
      </c>
      <c r="FY164" s="4">
        <v>0</v>
      </c>
      <c r="FZ164" s="4">
        <v>0</v>
      </c>
      <c r="GA164" s="4">
        <v>0</v>
      </c>
    </row>
    <row r="165" spans="1:195" x14ac:dyDescent="0.2">
      <c r="A165" s="4">
        <v>183</v>
      </c>
      <c r="B165" s="4">
        <v>0</v>
      </c>
      <c r="C165" s="4">
        <v>13.1178605327</v>
      </c>
      <c r="D165" s="4">
        <v>6.9563422052100004</v>
      </c>
      <c r="E165" s="4">
        <v>3.04124031485</v>
      </c>
      <c r="F165" s="4">
        <v>5.3319793507100002</v>
      </c>
      <c r="G165" s="4">
        <v>0</v>
      </c>
      <c r="H165" s="4">
        <v>2.73843022332</v>
      </c>
      <c r="I165" s="4">
        <v>1.1398410880800001</v>
      </c>
      <c r="J165" s="4">
        <v>0</v>
      </c>
      <c r="K165" s="4">
        <v>5.9875036323500002</v>
      </c>
      <c r="L165" s="4">
        <v>3.6546562976699999</v>
      </c>
      <c r="M165" s="4">
        <v>1.0519004405500001</v>
      </c>
      <c r="N165" s="4">
        <v>0</v>
      </c>
      <c r="O165" s="4">
        <v>0</v>
      </c>
      <c r="P165" s="4">
        <v>0</v>
      </c>
      <c r="Q165" s="4">
        <v>4.5556018724499996</v>
      </c>
      <c r="R165" s="4">
        <v>0</v>
      </c>
      <c r="S165" s="4">
        <v>2.0256818432900001</v>
      </c>
      <c r="T165" s="4">
        <v>0</v>
      </c>
      <c r="U165" s="4">
        <v>0</v>
      </c>
      <c r="V165" s="4">
        <v>0</v>
      </c>
      <c r="W165" s="4">
        <v>1.00422162188</v>
      </c>
      <c r="X165" s="4">
        <v>0</v>
      </c>
      <c r="Y165" s="4">
        <v>0.99856509203900001</v>
      </c>
      <c r="Z165" s="4">
        <v>0.99297078219699997</v>
      </c>
      <c r="AA165" s="4">
        <v>0.98743869235199999</v>
      </c>
      <c r="AB165" s="4">
        <v>0</v>
      </c>
      <c r="AC165" s="4">
        <v>0.98196699250399999</v>
      </c>
      <c r="AD165" s="4">
        <v>3.87434779152</v>
      </c>
      <c r="AE165" s="4">
        <v>3.7914670938400001</v>
      </c>
      <c r="AF165" s="4">
        <v>0.93533127381100001</v>
      </c>
      <c r="AG165" s="4">
        <v>0</v>
      </c>
      <c r="AH165" s="4">
        <v>0</v>
      </c>
      <c r="AI165" s="4">
        <v>0</v>
      </c>
      <c r="AJ165" s="4">
        <v>0.32651957085700001</v>
      </c>
      <c r="AK165" s="4">
        <v>5.7778222382299997</v>
      </c>
      <c r="AL165" s="4">
        <v>1.1815559369199999</v>
      </c>
      <c r="AM165" s="4">
        <v>1.76364415062</v>
      </c>
      <c r="AN165" s="4">
        <v>3.6589567975600001</v>
      </c>
      <c r="AO165" s="4">
        <v>0.84603825631100005</v>
      </c>
      <c r="AP165" s="4">
        <v>0</v>
      </c>
      <c r="AQ165" s="4">
        <v>4.5178489734899996</v>
      </c>
      <c r="AR165" s="4">
        <v>0</v>
      </c>
      <c r="AS165" s="4">
        <v>0</v>
      </c>
      <c r="AT165" s="4">
        <v>1.01897508147</v>
      </c>
      <c r="AU165" s="4">
        <v>0</v>
      </c>
      <c r="AV165" s="4">
        <v>1.00675800181</v>
      </c>
      <c r="AW165" s="4">
        <v>0</v>
      </c>
      <c r="AX165" s="4">
        <v>0.22259936376700001</v>
      </c>
      <c r="AY165" s="4">
        <v>0.22093223381499999</v>
      </c>
      <c r="AZ165" s="4">
        <v>0</v>
      </c>
      <c r="BA165" s="4">
        <v>0</v>
      </c>
      <c r="BB165" s="4">
        <v>0</v>
      </c>
      <c r="BC165" s="4">
        <v>0</v>
      </c>
      <c r="BD165" s="4">
        <v>0.76895865847</v>
      </c>
      <c r="BE165" s="4">
        <v>0.76563720856200002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0.76234320865500005</v>
      </c>
      <c r="BL165" s="4">
        <v>0</v>
      </c>
      <c r="BM165" s="4">
        <v>0</v>
      </c>
      <c r="BN165" s="4">
        <v>0.222775043762</v>
      </c>
      <c r="BO165" s="4">
        <v>1.6152256647700001</v>
      </c>
      <c r="BP165" s="4">
        <v>3.6546562976699999</v>
      </c>
      <c r="BQ165" s="4">
        <v>0.19680551449</v>
      </c>
      <c r="BR165" s="4">
        <v>3.2254664096900001</v>
      </c>
      <c r="BS165" s="4">
        <v>2.96178171706</v>
      </c>
      <c r="BT165" s="4">
        <v>0.85497780605999996</v>
      </c>
      <c r="BU165" s="4">
        <v>0.68302552087500001</v>
      </c>
      <c r="BV165" s="4">
        <v>0.840700146461</v>
      </c>
      <c r="BW165" s="4">
        <v>0</v>
      </c>
      <c r="BX165" s="4">
        <v>0</v>
      </c>
      <c r="BY165" s="4">
        <v>0.67521874109400004</v>
      </c>
      <c r="BZ165" s="4">
        <v>0</v>
      </c>
      <c r="CA165" s="4">
        <v>3.1168193127300001</v>
      </c>
      <c r="CB165" s="4">
        <v>0.28943462189500002</v>
      </c>
      <c r="CC165" s="4">
        <v>0</v>
      </c>
      <c r="CD165" s="4">
        <v>1.2937623837800001</v>
      </c>
      <c r="CE165" s="4">
        <v>0</v>
      </c>
      <c r="CF165" s="4">
        <v>0</v>
      </c>
      <c r="CG165" s="4">
        <v>0</v>
      </c>
      <c r="CH165" s="4">
        <v>0</v>
      </c>
      <c r="CI165" s="4">
        <v>0.78859821791899998</v>
      </c>
      <c r="CJ165" s="4">
        <v>0</v>
      </c>
      <c r="CK165" s="4">
        <v>0</v>
      </c>
      <c r="CL165" s="4">
        <v>0.92733051403400002</v>
      </c>
      <c r="CM165" s="4">
        <v>0</v>
      </c>
      <c r="CN165" s="4">
        <v>0</v>
      </c>
      <c r="CO165" s="4">
        <v>1.40268032072</v>
      </c>
      <c r="CP165" s="4">
        <v>0</v>
      </c>
      <c r="CQ165" s="4">
        <v>0</v>
      </c>
      <c r="CR165" s="4">
        <v>0.62520301249400001</v>
      </c>
      <c r="CS165" s="4">
        <v>0.62300518255600001</v>
      </c>
      <c r="CT165" s="4">
        <v>0</v>
      </c>
      <c r="CU165" s="4">
        <v>0.620821992617</v>
      </c>
      <c r="CV165" s="4">
        <v>0</v>
      </c>
      <c r="CW165" s="4">
        <v>0</v>
      </c>
      <c r="CX165" s="4">
        <v>0</v>
      </c>
      <c r="CY165" s="4">
        <v>0</v>
      </c>
      <c r="CZ165" s="4">
        <v>0.43080028793800001</v>
      </c>
      <c r="DA165" s="4">
        <v>1.62874753439</v>
      </c>
      <c r="DB165" s="4">
        <v>1.7933853097800001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5.0610478582800003</v>
      </c>
      <c r="DN165" s="4">
        <v>0</v>
      </c>
      <c r="DO165" s="4">
        <v>2.2836386360600001</v>
      </c>
      <c r="DP165" s="4">
        <v>2.5458044287199999</v>
      </c>
      <c r="DQ165" s="4">
        <v>0.52516972529600003</v>
      </c>
      <c r="DR165" s="4">
        <v>0</v>
      </c>
      <c r="DS165" s="4">
        <v>0</v>
      </c>
      <c r="DT165" s="4">
        <v>1.59802183525</v>
      </c>
      <c r="DU165" s="4">
        <v>2.8282100208199998</v>
      </c>
      <c r="DV165" s="4">
        <v>2.61830902669</v>
      </c>
      <c r="DW165" s="4">
        <v>0.76698774852499996</v>
      </c>
      <c r="DX165" s="4">
        <v>0.154927612662</v>
      </c>
      <c r="DY165" s="4">
        <v>2.5592549283400001</v>
      </c>
      <c r="DZ165" s="4">
        <v>1.9303205459599999</v>
      </c>
      <c r="EA165" s="4">
        <v>7.0508800025799996</v>
      </c>
      <c r="EB165" s="4">
        <v>2.68508572482</v>
      </c>
      <c r="EC165" s="4">
        <v>3.9665980889400001</v>
      </c>
      <c r="ED165" s="4">
        <v>1.6013085151599999</v>
      </c>
      <c r="EE165" s="4">
        <v>0</v>
      </c>
      <c r="EF165" s="4">
        <v>1.0962944093</v>
      </c>
      <c r="EG165" s="4">
        <v>0.98909301230500002</v>
      </c>
      <c r="EH165" s="4">
        <v>1.96997664484</v>
      </c>
      <c r="EI165" s="4">
        <v>1.1628972574400001</v>
      </c>
      <c r="EJ165" s="4">
        <v>0.88431636523799995</v>
      </c>
      <c r="EK165" s="4">
        <v>0.42362851813800001</v>
      </c>
      <c r="EL165" s="4">
        <v>0</v>
      </c>
      <c r="EM165" s="4">
        <v>0.97356363274000002</v>
      </c>
      <c r="EN165" s="4">
        <v>0</v>
      </c>
      <c r="EO165" s="4">
        <v>0.93754374374899996</v>
      </c>
      <c r="EP165" s="4">
        <v>2.1736007391299998</v>
      </c>
      <c r="EQ165" s="4">
        <v>0.468615406879</v>
      </c>
      <c r="ER165" s="4">
        <v>0.39448759895399998</v>
      </c>
      <c r="ES165" s="4">
        <v>0.13094454833399999</v>
      </c>
      <c r="ET165" s="4">
        <v>2.69456512455</v>
      </c>
      <c r="EU165" s="4">
        <v>4.4491507754299997</v>
      </c>
      <c r="EV165" s="4">
        <v>1.06240830025</v>
      </c>
      <c r="EW165" s="4">
        <v>2.0934833413899998</v>
      </c>
      <c r="EX165" s="4">
        <v>3.6398515980899999</v>
      </c>
      <c r="EY165" s="4">
        <v>0.55371772449599999</v>
      </c>
      <c r="EZ165" s="4">
        <v>0</v>
      </c>
      <c r="FA165" s="4">
        <v>0.31275980124300001</v>
      </c>
      <c r="FB165" s="4">
        <v>0.329553710773</v>
      </c>
      <c r="FC165" s="4">
        <v>0.86525691577300001</v>
      </c>
      <c r="FD165" s="4">
        <v>0.218013383895</v>
      </c>
      <c r="FE165" s="4">
        <v>0</v>
      </c>
      <c r="FF165" s="4">
        <v>0.10337084110600001</v>
      </c>
      <c r="FG165" s="4">
        <v>0</v>
      </c>
      <c r="FH165" s="4">
        <v>0.32591750087400001</v>
      </c>
      <c r="FI165" s="4">
        <v>0.307981671377</v>
      </c>
      <c r="FJ165" s="4">
        <v>0</v>
      </c>
      <c r="FK165" s="4">
        <v>0</v>
      </c>
      <c r="FL165" s="4">
        <v>0.419787348246</v>
      </c>
      <c r="FM165" s="4">
        <v>0.107584049988</v>
      </c>
      <c r="FN165" s="4">
        <v>0.21497192398100001</v>
      </c>
      <c r="FO165" s="4">
        <v>0.52992040516200001</v>
      </c>
      <c r="FP165" s="4">
        <v>0</v>
      </c>
      <c r="FQ165" s="4">
        <v>0</v>
      </c>
      <c r="FR165" s="4">
        <v>0.10693494900599999</v>
      </c>
      <c r="FS165" s="4">
        <v>0</v>
      </c>
      <c r="FT165" s="4">
        <v>0.10687053300799999</v>
      </c>
      <c r="FU165" s="4">
        <v>0.106806117009</v>
      </c>
      <c r="FV165" s="4">
        <v>0.193409034585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</row>
    <row r="166" spans="1:195" x14ac:dyDescent="0.2">
      <c r="A166" s="4">
        <v>184</v>
      </c>
      <c r="B166" s="4">
        <v>0</v>
      </c>
      <c r="C166" s="4">
        <v>4.47259972256</v>
      </c>
      <c r="D166" s="4">
        <v>0</v>
      </c>
      <c r="E166" s="4">
        <v>0</v>
      </c>
      <c r="F166" s="4">
        <v>6.6336435615699996</v>
      </c>
      <c r="G166" s="4">
        <v>3.6433298773399998</v>
      </c>
      <c r="H166" s="4">
        <v>0</v>
      </c>
      <c r="I166" s="4">
        <v>1.7816762068400001</v>
      </c>
      <c r="J166" s="4">
        <v>6.0163233790200001</v>
      </c>
      <c r="K166" s="4">
        <v>3.3428209884700002</v>
      </c>
      <c r="L166" s="4">
        <v>2.3965823086800002</v>
      </c>
      <c r="M166" s="4">
        <v>0</v>
      </c>
      <c r="N166" s="4">
        <v>0</v>
      </c>
      <c r="O166" s="4">
        <v>0</v>
      </c>
      <c r="P166" s="4">
        <v>0</v>
      </c>
      <c r="Q166" s="4">
        <v>1.5038710846900001</v>
      </c>
      <c r="R166" s="4">
        <v>3.1480753308899998</v>
      </c>
      <c r="S166" s="4">
        <v>0</v>
      </c>
      <c r="T166" s="4">
        <v>0</v>
      </c>
      <c r="U166" s="4">
        <v>3.0881097131600002</v>
      </c>
      <c r="V166" s="4">
        <v>0</v>
      </c>
      <c r="W166" s="4">
        <v>0</v>
      </c>
      <c r="X166" s="4">
        <v>0</v>
      </c>
      <c r="Y166" s="4">
        <v>0</v>
      </c>
      <c r="Z166" s="4">
        <v>2.20111905086</v>
      </c>
      <c r="AA166" s="4">
        <v>0</v>
      </c>
      <c r="AB166" s="4">
        <v>0</v>
      </c>
      <c r="AC166" s="4">
        <v>0</v>
      </c>
      <c r="AD166" s="4">
        <v>2.97478407965</v>
      </c>
      <c r="AE166" s="4">
        <v>2.9211848637900002</v>
      </c>
      <c r="AF166" s="4">
        <v>0</v>
      </c>
      <c r="AG166" s="4">
        <v>0</v>
      </c>
      <c r="AH166" s="4">
        <v>0</v>
      </c>
      <c r="AI166" s="4">
        <v>0</v>
      </c>
      <c r="AJ166" s="4">
        <v>2.0444246045300001</v>
      </c>
      <c r="AK166" s="4">
        <v>2.8195616337399998</v>
      </c>
      <c r="AL166" s="4">
        <v>5.4961552252199999</v>
      </c>
      <c r="AM166" s="4">
        <v>5.3159271719100003</v>
      </c>
      <c r="AN166" s="4">
        <v>11.7529666754</v>
      </c>
      <c r="AO166" s="4">
        <v>1.58510526872</v>
      </c>
      <c r="AP166" s="4">
        <v>2.3667742998599999</v>
      </c>
      <c r="AQ166" s="4">
        <v>0</v>
      </c>
      <c r="AR166" s="4">
        <v>0</v>
      </c>
      <c r="AS166" s="4">
        <v>2.3327158897800002</v>
      </c>
      <c r="AT166" s="4">
        <v>2.2996326800100002</v>
      </c>
      <c r="AU166" s="4">
        <v>2.2674694705</v>
      </c>
      <c r="AV166" s="4">
        <v>0</v>
      </c>
      <c r="AW166" s="4">
        <v>2.23618946124</v>
      </c>
      <c r="AX166" s="4">
        <v>0</v>
      </c>
      <c r="AY166" s="4">
        <v>2.2057558522399998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2.17615024348</v>
      </c>
      <c r="BK166" s="4">
        <v>0</v>
      </c>
      <c r="BL166" s="4">
        <v>0</v>
      </c>
      <c r="BM166" s="4">
        <v>0</v>
      </c>
      <c r="BN166" s="4">
        <v>0</v>
      </c>
      <c r="BO166" s="4">
        <v>0.61787586270600003</v>
      </c>
      <c r="BP166" s="4">
        <v>4.2111724452399999</v>
      </c>
      <c r="BQ166" s="4">
        <v>2.0652718107000001</v>
      </c>
      <c r="BR166" s="4">
        <v>0</v>
      </c>
      <c r="BS166" s="4">
        <v>0</v>
      </c>
      <c r="BT166" s="4">
        <v>2.0392910030200002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1.26856813512</v>
      </c>
      <c r="CD166" s="4">
        <v>3.9543635692999999</v>
      </c>
      <c r="CE166" s="4">
        <v>0</v>
      </c>
      <c r="CF166" s="4">
        <v>0.46102501632600001</v>
      </c>
      <c r="CG166" s="4">
        <v>1.91862376735</v>
      </c>
      <c r="CH166" s="4">
        <v>0</v>
      </c>
      <c r="CI166" s="4">
        <v>1.8961757607</v>
      </c>
      <c r="CJ166" s="4">
        <v>0</v>
      </c>
      <c r="CK166" s="4">
        <v>0</v>
      </c>
      <c r="CL166" s="4">
        <v>0</v>
      </c>
      <c r="CM166" s="4">
        <v>1.87426135423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1.8528253478800001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1.83189718169</v>
      </c>
      <c r="DI166" s="4">
        <v>0</v>
      </c>
      <c r="DJ166" s="4">
        <v>0</v>
      </c>
      <c r="DK166" s="4">
        <v>2.88348325264</v>
      </c>
      <c r="DL166" s="4">
        <v>0</v>
      </c>
      <c r="DM166" s="4">
        <v>2.1355966314899999</v>
      </c>
      <c r="DN166" s="4">
        <v>0</v>
      </c>
      <c r="DO166" s="4">
        <v>1.4157920986500001</v>
      </c>
      <c r="DP166" s="4">
        <v>2.6824447932100002</v>
      </c>
      <c r="DQ166" s="4">
        <v>0</v>
      </c>
      <c r="DR166" s="4">
        <v>0</v>
      </c>
      <c r="DS166" s="4">
        <v>0</v>
      </c>
      <c r="DT166" s="4">
        <v>8.0511247807200004</v>
      </c>
      <c r="DU166" s="4">
        <v>0</v>
      </c>
      <c r="DV166" s="4">
        <v>1.32552719196</v>
      </c>
      <c r="DW166" s="4">
        <v>0</v>
      </c>
      <c r="DX166" s="4">
        <v>0.96661668582899996</v>
      </c>
      <c r="DY166" s="4">
        <v>0.72377157402000003</v>
      </c>
      <c r="DZ166" s="4">
        <v>2.1095054237799999</v>
      </c>
      <c r="EA166" s="4">
        <v>0.65277331302499997</v>
      </c>
      <c r="EB166" s="4">
        <v>1.83875302372</v>
      </c>
      <c r="EC166" s="4">
        <v>3.9992411825700001</v>
      </c>
      <c r="ED166" s="4">
        <v>3.2674913661999998</v>
      </c>
      <c r="EE166" s="4">
        <v>0</v>
      </c>
      <c r="EF166" s="4">
        <v>3.4562018219900001</v>
      </c>
      <c r="EG166" s="4">
        <v>1.2241321219800001</v>
      </c>
      <c r="EH166" s="4">
        <v>0.54871024225300002</v>
      </c>
      <c r="EI166" s="4">
        <v>2.66224158723</v>
      </c>
      <c r="EJ166" s="4">
        <v>0.78915783335400003</v>
      </c>
      <c r="EK166" s="4">
        <v>0</v>
      </c>
      <c r="EL166" s="4">
        <v>0</v>
      </c>
      <c r="EM166" s="4">
        <v>0.85176017186499997</v>
      </c>
      <c r="EN166" s="4">
        <v>0.70015884703700004</v>
      </c>
      <c r="EO166" s="4">
        <v>0</v>
      </c>
      <c r="EP166" s="4">
        <v>0.81837152199300001</v>
      </c>
      <c r="EQ166" s="4">
        <v>4.5790805540399999</v>
      </c>
      <c r="ER166" s="4">
        <v>0.42164164467999998</v>
      </c>
      <c r="ES166" s="4">
        <v>0</v>
      </c>
      <c r="ET166" s="4">
        <v>2.0739014132500002</v>
      </c>
      <c r="EU166" s="4">
        <v>2.0444246045300001</v>
      </c>
      <c r="EV166" s="4">
        <v>1.2143966791</v>
      </c>
      <c r="EW166" s="4">
        <v>2.4294079183699999</v>
      </c>
      <c r="EX166" s="4">
        <v>9.6950364668300004</v>
      </c>
      <c r="EY166" s="4">
        <v>0.35907242617700003</v>
      </c>
      <c r="EZ166" s="4">
        <v>0.18080636546500001</v>
      </c>
      <c r="FA166" s="4">
        <v>0</v>
      </c>
      <c r="FB166" s="4">
        <v>0</v>
      </c>
      <c r="FC166" s="4">
        <v>0.35980106639199999</v>
      </c>
      <c r="FD166" s="4">
        <v>3.0848161121799999E-3</v>
      </c>
      <c r="FE166" s="4">
        <v>0</v>
      </c>
      <c r="FF166" s="4">
        <v>0.35436386478600002</v>
      </c>
      <c r="FG166" s="4">
        <v>0</v>
      </c>
      <c r="FH166" s="4">
        <v>0.17803974064600001</v>
      </c>
      <c r="FI166" s="4">
        <v>0.354343624779</v>
      </c>
      <c r="FJ166" s="4">
        <v>0.52684183578699995</v>
      </c>
      <c r="FK166" s="4">
        <v>0.69879908663599999</v>
      </c>
      <c r="FL166" s="4">
        <v>0.52100719406100005</v>
      </c>
      <c r="FM166" s="4">
        <v>0</v>
      </c>
      <c r="FN166" s="4">
        <v>0.17217786691299999</v>
      </c>
      <c r="FO166" s="4">
        <v>0.34270194133600002</v>
      </c>
      <c r="FP166" s="4">
        <v>0</v>
      </c>
      <c r="FQ166" s="4">
        <v>0</v>
      </c>
      <c r="FR166" s="4">
        <v>0</v>
      </c>
      <c r="FS166" s="4">
        <v>0</v>
      </c>
      <c r="FT166" s="4">
        <v>0.34457138188999997</v>
      </c>
      <c r="FU166" s="4">
        <v>0.34384090167300002</v>
      </c>
      <c r="FV166" s="4">
        <v>0.68550324270399998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</row>
    <row r="167" spans="1:195" x14ac:dyDescent="0.2">
      <c r="A167" s="4">
        <v>185</v>
      </c>
      <c r="B167" s="4">
        <v>0.75854090677800001</v>
      </c>
      <c r="C167" s="4">
        <v>7.3515320040300001</v>
      </c>
      <c r="D167" s="4">
        <v>2.2273451071700001</v>
      </c>
      <c r="E167" s="4">
        <v>2.8281512709499999</v>
      </c>
      <c r="F167" s="4">
        <v>0</v>
      </c>
      <c r="G167" s="4">
        <v>2.1886985966400001</v>
      </c>
      <c r="H167" s="4">
        <v>0.56824430490400002</v>
      </c>
      <c r="I167" s="4">
        <v>1.8459934032200001</v>
      </c>
      <c r="J167" s="4">
        <v>0.131123410744</v>
      </c>
      <c r="K167" s="4">
        <v>0</v>
      </c>
      <c r="L167" s="4">
        <v>1.8008829909199999</v>
      </c>
      <c r="M167" s="4">
        <v>1.47377700175</v>
      </c>
      <c r="N167" s="4">
        <v>0</v>
      </c>
      <c r="O167" s="4">
        <v>1.1925695250899999</v>
      </c>
      <c r="P167" s="4">
        <v>0</v>
      </c>
      <c r="Q167" s="4">
        <v>0</v>
      </c>
      <c r="R167" s="4">
        <v>0</v>
      </c>
      <c r="S167" s="4">
        <v>1.58223883132</v>
      </c>
      <c r="T167" s="4">
        <v>0</v>
      </c>
      <c r="U167" s="4">
        <v>0</v>
      </c>
      <c r="V167" s="4">
        <v>0.385079454973</v>
      </c>
      <c r="W167" s="4">
        <v>0</v>
      </c>
      <c r="X167" s="4">
        <v>0</v>
      </c>
      <c r="Y167" s="4">
        <v>0</v>
      </c>
      <c r="Z167" s="4">
        <v>1.65000619979</v>
      </c>
      <c r="AA167" s="4">
        <v>0.37733720286200001</v>
      </c>
      <c r="AB167" s="4">
        <v>0</v>
      </c>
      <c r="AC167" s="4">
        <v>2.8627092803699998</v>
      </c>
      <c r="AD167" s="4">
        <v>1.0888122468100001</v>
      </c>
      <c r="AE167" s="4">
        <v>1.57276127873</v>
      </c>
      <c r="AF167" s="4">
        <v>1.5542908737000001</v>
      </c>
      <c r="AG167" s="4">
        <v>0</v>
      </c>
      <c r="AH167" s="4">
        <v>0</v>
      </c>
      <c r="AI167" s="4">
        <v>0.69224428870599997</v>
      </c>
      <c r="AJ167" s="4">
        <v>4.5058242282899998</v>
      </c>
      <c r="AK167" s="4">
        <v>1.53029451716</v>
      </c>
      <c r="AL167" s="4">
        <v>1.4342202909699999</v>
      </c>
      <c r="AM167" s="4">
        <v>1.10938980242</v>
      </c>
      <c r="AN167" s="4">
        <v>4.7679692997499998</v>
      </c>
      <c r="AO167" s="4">
        <v>3.1769688660400002</v>
      </c>
      <c r="AP167" s="4">
        <v>0</v>
      </c>
      <c r="AQ167" s="4">
        <v>2.1575445881499999</v>
      </c>
      <c r="AR167" s="4">
        <v>0</v>
      </c>
      <c r="AS167" s="4">
        <v>1.8711645100800001</v>
      </c>
      <c r="AT167" s="4">
        <v>2.7747417563900001</v>
      </c>
      <c r="AU167" s="4">
        <v>0</v>
      </c>
      <c r="AV167" s="4">
        <v>0</v>
      </c>
      <c r="AW167" s="4">
        <v>0.51620194071699999</v>
      </c>
      <c r="AX167" s="4">
        <v>0.256493319921</v>
      </c>
      <c r="AY167" s="4">
        <v>0</v>
      </c>
      <c r="AZ167" s="4">
        <v>0.765008508541</v>
      </c>
      <c r="BA167" s="4">
        <v>0</v>
      </c>
      <c r="BB167" s="4">
        <v>0</v>
      </c>
      <c r="BC167" s="4">
        <v>1.45405784638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1.2237679336</v>
      </c>
      <c r="BK167" s="4">
        <v>0.94961265886500001</v>
      </c>
      <c r="BL167" s="4">
        <v>0.497600185646</v>
      </c>
      <c r="BM167" s="4">
        <v>0.70833004309000003</v>
      </c>
      <c r="BN167" s="4">
        <v>0.46656457718599997</v>
      </c>
      <c r="BO167" s="4">
        <v>3.00445631901</v>
      </c>
      <c r="BP167" s="4">
        <v>4.9475858487100002</v>
      </c>
      <c r="BQ167" s="4">
        <v>1.76494673112</v>
      </c>
      <c r="BR167" s="4">
        <v>0.83961532887799994</v>
      </c>
      <c r="BS167" s="4">
        <v>1.6856242594999999</v>
      </c>
      <c r="BT167" s="4">
        <v>1.96712403624</v>
      </c>
      <c r="BU167" s="4">
        <v>0.61044466640799999</v>
      </c>
      <c r="BV167" s="4">
        <v>1.43097539008</v>
      </c>
      <c r="BW167" s="4">
        <v>0.189606551687</v>
      </c>
      <c r="BX167" s="4">
        <v>0.409678911679</v>
      </c>
      <c r="BY167" s="4">
        <v>0.40872061141799998</v>
      </c>
      <c r="BZ167" s="4">
        <v>0</v>
      </c>
      <c r="CA167" s="4">
        <v>0.70901639327900001</v>
      </c>
      <c r="CB167" s="4">
        <v>1.1687933186099999</v>
      </c>
      <c r="CC167" s="4">
        <v>0</v>
      </c>
      <c r="CD167" s="4">
        <v>0.53841489677200005</v>
      </c>
      <c r="CE167" s="4">
        <v>0.53278534523800003</v>
      </c>
      <c r="CF167" s="4">
        <v>0.56768930475299995</v>
      </c>
      <c r="CG167" s="4">
        <v>0.17487351767000001</v>
      </c>
      <c r="CH167" s="4">
        <v>1.1661552178900001</v>
      </c>
      <c r="CI167" s="4">
        <v>0</v>
      </c>
      <c r="CJ167" s="4">
        <v>0</v>
      </c>
      <c r="CK167" s="4">
        <v>0.38359760456899999</v>
      </c>
      <c r="CL167" s="4">
        <v>0</v>
      </c>
      <c r="CM167" s="4">
        <v>1.4792567032399999</v>
      </c>
      <c r="CN167" s="4">
        <v>0.16714810056500001</v>
      </c>
      <c r="CO167" s="4">
        <v>0</v>
      </c>
      <c r="CP167" s="4">
        <v>0.166532420397</v>
      </c>
      <c r="CQ167" s="4">
        <v>0</v>
      </c>
      <c r="CR167" s="4">
        <v>0.37455110210300002</v>
      </c>
      <c r="CS167" s="4">
        <v>0.37375005188499999</v>
      </c>
      <c r="CT167" s="4">
        <v>0.37295270166700001</v>
      </c>
      <c r="CU167" s="4">
        <v>0.60485026488299998</v>
      </c>
      <c r="CV167" s="4">
        <v>0.161090088913</v>
      </c>
      <c r="CW167" s="4">
        <v>2.2983111265199998</v>
      </c>
      <c r="CX167" s="4">
        <v>0.46413367652300003</v>
      </c>
      <c r="CY167" s="4">
        <v>1.37778972559</v>
      </c>
      <c r="CZ167" s="4">
        <v>3.2793848939600001</v>
      </c>
      <c r="DA167" s="4">
        <v>0.46506977677900002</v>
      </c>
      <c r="DB167" s="4">
        <v>0.37341705179399998</v>
      </c>
      <c r="DC167" s="4">
        <v>1.3363608142900001</v>
      </c>
      <c r="DD167" s="4">
        <v>0</v>
      </c>
      <c r="DE167" s="4">
        <v>0.66185063042100001</v>
      </c>
      <c r="DF167" s="4">
        <v>1.18446097288</v>
      </c>
      <c r="DG167" s="4">
        <v>0</v>
      </c>
      <c r="DH167" s="4">
        <v>1.86629900875</v>
      </c>
      <c r="DI167" s="4">
        <v>0</v>
      </c>
      <c r="DJ167" s="4">
        <v>0.20223280512799999</v>
      </c>
      <c r="DK167" s="4">
        <v>1.86219200764</v>
      </c>
      <c r="DL167" s="4">
        <v>1.4722729513399999</v>
      </c>
      <c r="DM167" s="4">
        <v>0</v>
      </c>
      <c r="DN167" s="4">
        <v>0.780298762709</v>
      </c>
      <c r="DO167" s="4">
        <v>1.82774499824</v>
      </c>
      <c r="DP167" s="4">
        <v>1.8277930982599999</v>
      </c>
      <c r="DQ167" s="4">
        <v>0.72307454710999997</v>
      </c>
      <c r="DR167" s="4">
        <v>0</v>
      </c>
      <c r="DS167" s="4">
        <v>0</v>
      </c>
      <c r="DT167" s="4">
        <v>13.4786966743</v>
      </c>
      <c r="DU167" s="4">
        <v>0</v>
      </c>
      <c r="DV167" s="4">
        <v>1.3939309799899999</v>
      </c>
      <c r="DW167" s="4">
        <v>0</v>
      </c>
      <c r="DX167" s="4">
        <v>3.3955464256300001</v>
      </c>
      <c r="DY167" s="4">
        <v>1.56401632635</v>
      </c>
      <c r="DZ167" s="4">
        <v>1.606755038</v>
      </c>
      <c r="EA167" s="4">
        <v>8.2104317381699996</v>
      </c>
      <c r="EB167" s="4">
        <v>1.49564955771</v>
      </c>
      <c r="EC167" s="4">
        <v>1.4307663400299999</v>
      </c>
      <c r="ED167" s="4">
        <v>2.3391591376599998</v>
      </c>
      <c r="EE167" s="4">
        <v>1.05674248807</v>
      </c>
      <c r="EF167" s="4">
        <v>3.14990335866</v>
      </c>
      <c r="EG167" s="4">
        <v>1.2000342771300001</v>
      </c>
      <c r="EH167" s="4">
        <v>0.77440651110400005</v>
      </c>
      <c r="EI167" s="4">
        <v>0.27865632596099998</v>
      </c>
      <c r="EJ167" s="4">
        <v>0.99999372259700003</v>
      </c>
      <c r="EK167" s="4">
        <v>0.25179246863900001</v>
      </c>
      <c r="EL167" s="4">
        <v>0.32165218768300002</v>
      </c>
      <c r="EM167" s="4">
        <v>1.36016107078</v>
      </c>
      <c r="EN167" s="4">
        <v>0.56007840267700004</v>
      </c>
      <c r="EO167" s="4">
        <v>0.53371404549000001</v>
      </c>
      <c r="EP167" s="4">
        <v>2.1656475903499999</v>
      </c>
      <c r="EQ167" s="4">
        <v>3.71380201238</v>
      </c>
      <c r="ER167" s="4">
        <v>0.49225923419000001</v>
      </c>
      <c r="ES167" s="4">
        <v>0.141034603446</v>
      </c>
      <c r="ET167" s="4">
        <v>2.1040055735599998</v>
      </c>
      <c r="EU167" s="4">
        <v>3.9849565863</v>
      </c>
      <c r="EV167" s="4">
        <v>0</v>
      </c>
      <c r="EW167" s="4">
        <v>1.0152469767600001</v>
      </c>
      <c r="EX167" s="4">
        <v>5.3203979503400003</v>
      </c>
      <c r="EY167" s="4">
        <v>1.15875336588</v>
      </c>
      <c r="EZ167" s="4">
        <v>0.30556088329600001</v>
      </c>
      <c r="FA167" s="4">
        <v>0.60053606370599999</v>
      </c>
      <c r="FB167" s="4">
        <v>0.49735598557900002</v>
      </c>
      <c r="FC167" s="4">
        <v>1.08686234628</v>
      </c>
      <c r="FD167" s="4">
        <v>0</v>
      </c>
      <c r="FE167" s="4">
        <v>0.17550048284100001</v>
      </c>
      <c r="FF167" s="4">
        <v>0.107359969266</v>
      </c>
      <c r="FG167" s="4">
        <v>6.0718496551999998E-2</v>
      </c>
      <c r="FH167" s="4">
        <v>0.142319243796</v>
      </c>
      <c r="FI167" s="4">
        <v>0.15572860245199999</v>
      </c>
      <c r="FJ167" s="4">
        <v>0</v>
      </c>
      <c r="FK167" s="4">
        <v>0.43925301974100001</v>
      </c>
      <c r="FL167" s="4">
        <v>0.490866183811</v>
      </c>
      <c r="FM167" s="4">
        <v>0.21771915935</v>
      </c>
      <c r="FN167" s="4">
        <v>0.53941204704400003</v>
      </c>
      <c r="FO167" s="4">
        <v>1.3729575242700001</v>
      </c>
      <c r="FP167" s="4">
        <v>0.156263252597</v>
      </c>
      <c r="FQ167" s="4">
        <v>0.20813430673800001</v>
      </c>
      <c r="FR167" s="4">
        <v>0.16176552409700001</v>
      </c>
      <c r="FS167" s="4">
        <v>0.155752467458</v>
      </c>
      <c r="FT167" s="4">
        <v>0.12099021798200001</v>
      </c>
      <c r="FU167" s="4">
        <v>0</v>
      </c>
      <c r="FV167" s="4">
        <v>5.73766556408E-3</v>
      </c>
      <c r="FW167" s="4">
        <v>0</v>
      </c>
      <c r="FX167" s="4">
        <v>0</v>
      </c>
      <c r="FY167" s="4">
        <v>0</v>
      </c>
      <c r="FZ167" s="4">
        <v>0</v>
      </c>
      <c r="GA167" s="4">
        <v>0</v>
      </c>
      <c r="GB167" s="4">
        <v>0</v>
      </c>
      <c r="GC167" s="4">
        <v>0</v>
      </c>
      <c r="GD167" s="4">
        <v>0</v>
      </c>
    </row>
    <row r="168" spans="1:195" x14ac:dyDescent="0.2">
      <c r="A168" s="4">
        <v>186</v>
      </c>
      <c r="B168" s="4">
        <v>3.2897268569499998</v>
      </c>
      <c r="C168" s="4">
        <v>0</v>
      </c>
      <c r="D168" s="4">
        <v>2.4234874839699998</v>
      </c>
      <c r="E168" s="4">
        <v>3.6708967330800002</v>
      </c>
      <c r="F168" s="4">
        <v>0</v>
      </c>
      <c r="G168" s="4">
        <v>0</v>
      </c>
      <c r="H168" s="4">
        <v>0</v>
      </c>
      <c r="I168" s="4">
        <v>3.7541875497100001</v>
      </c>
      <c r="J168" s="4">
        <v>2.01359920211</v>
      </c>
      <c r="K168" s="4">
        <v>2.38152587558</v>
      </c>
      <c r="L168" s="4">
        <v>2.3627956718399998</v>
      </c>
      <c r="M168" s="4">
        <v>0.87214673416900002</v>
      </c>
      <c r="N168" s="4">
        <v>1.15457477057</v>
      </c>
      <c r="O168" s="4">
        <v>0.28646051720600002</v>
      </c>
      <c r="P168" s="4">
        <v>0.85703795115000003</v>
      </c>
      <c r="Q168" s="4">
        <v>0</v>
      </c>
      <c r="R168" s="4">
        <v>0.56252363233699998</v>
      </c>
      <c r="S168" s="4">
        <v>0.256908831304</v>
      </c>
      <c r="T168" s="4">
        <v>0</v>
      </c>
      <c r="U168" s="4">
        <v>0</v>
      </c>
      <c r="V168" s="4">
        <v>1.3800607556</v>
      </c>
      <c r="W168" s="4">
        <v>1.3673439330599999</v>
      </c>
      <c r="X168" s="4">
        <v>0</v>
      </c>
      <c r="Y168" s="4">
        <v>0</v>
      </c>
      <c r="Z168" s="4">
        <v>1.61810360314</v>
      </c>
      <c r="AA168" s="4">
        <v>1.0799887556700001</v>
      </c>
      <c r="AB168" s="4">
        <v>2.14337142802</v>
      </c>
      <c r="AC168" s="4">
        <v>0.53242696632499997</v>
      </c>
      <c r="AD168" s="4">
        <v>2.0847070163199999</v>
      </c>
      <c r="AE168" s="4">
        <v>0.21437434281000001</v>
      </c>
      <c r="AF168" s="4">
        <v>3.6254755240100001</v>
      </c>
      <c r="AG168" s="4">
        <v>1.0244007845700001</v>
      </c>
      <c r="AH168" s="4">
        <v>0</v>
      </c>
      <c r="AI168" s="4">
        <v>0.46655319317100002</v>
      </c>
      <c r="AJ168" s="4">
        <v>2.2021660397799998</v>
      </c>
      <c r="AK168" s="4">
        <v>2.2160230425299998</v>
      </c>
      <c r="AL168" s="4">
        <v>0.93186762609499996</v>
      </c>
      <c r="AM168" s="4">
        <v>4.5864447159199999</v>
      </c>
      <c r="AN168" s="4">
        <v>8.0306260037099992</v>
      </c>
      <c r="AO168" s="4">
        <v>1.8291355252799999</v>
      </c>
      <c r="AP168" s="4">
        <v>0.454792410822</v>
      </c>
      <c r="AQ168" s="4">
        <v>0</v>
      </c>
      <c r="AR168" s="4">
        <v>0</v>
      </c>
      <c r="AS168" s="4">
        <v>1.26807013323</v>
      </c>
      <c r="AT168" s="4">
        <v>1.4897412575</v>
      </c>
      <c r="AU168" s="4">
        <v>0.17345396263900001</v>
      </c>
      <c r="AV168" s="4">
        <v>0.86893079352500002</v>
      </c>
      <c r="AW168" s="4">
        <v>0.171073162163</v>
      </c>
      <c r="AX168" s="4">
        <v>0.432217586313</v>
      </c>
      <c r="AY168" s="4">
        <v>0.431326646137</v>
      </c>
      <c r="AZ168" s="4">
        <v>5.8796843741799998E-2</v>
      </c>
      <c r="BA168" s="4">
        <v>0.16693335933699999</v>
      </c>
      <c r="BB168" s="4">
        <v>0.42518306490899999</v>
      </c>
      <c r="BC168" s="4">
        <v>0.424320024736</v>
      </c>
      <c r="BD168" s="4">
        <v>0</v>
      </c>
      <c r="BE168" s="4">
        <v>0</v>
      </c>
      <c r="BF168" s="4">
        <v>0.42346070456500001</v>
      </c>
      <c r="BG168" s="4">
        <v>0</v>
      </c>
      <c r="BH168" s="4">
        <v>0</v>
      </c>
      <c r="BI168" s="4">
        <v>0</v>
      </c>
      <c r="BJ168" s="4">
        <v>0.16444728283999999</v>
      </c>
      <c r="BK168" s="4">
        <v>0.16391309073300001</v>
      </c>
      <c r="BL168" s="4">
        <v>0.65036028987600003</v>
      </c>
      <c r="BM168" s="4">
        <v>0.99386143847499997</v>
      </c>
      <c r="BN168" s="4">
        <v>0</v>
      </c>
      <c r="BO168" s="4">
        <v>1.9253979845</v>
      </c>
      <c r="BP168" s="4">
        <v>3.6415087272000002</v>
      </c>
      <c r="BQ168" s="4">
        <v>2.1397444273000001</v>
      </c>
      <c r="BR168" s="4">
        <v>1.35625275084</v>
      </c>
      <c r="BS168" s="4">
        <v>1.72197718388</v>
      </c>
      <c r="BT168" s="4">
        <v>2.8346591660699998</v>
      </c>
      <c r="BU168" s="4">
        <v>0.75853977147999996</v>
      </c>
      <c r="BV168" s="4">
        <v>0.63451308671200002</v>
      </c>
      <c r="BW168" s="4">
        <v>0</v>
      </c>
      <c r="BX168" s="4">
        <v>0</v>
      </c>
      <c r="BY168" s="4">
        <v>0.37619623512700001</v>
      </c>
      <c r="BZ168" s="4">
        <v>0.37552105499100003</v>
      </c>
      <c r="CA168" s="4">
        <v>0</v>
      </c>
      <c r="CB168" s="4">
        <v>0.38052259598999999</v>
      </c>
      <c r="CC168" s="4">
        <v>0.25181429028699998</v>
      </c>
      <c r="CD168" s="4">
        <v>0</v>
      </c>
      <c r="CE168" s="4">
        <v>0</v>
      </c>
      <c r="CF168" s="4">
        <v>0.25040627000600002</v>
      </c>
      <c r="CG168" s="4">
        <v>0.36694831327999999</v>
      </c>
      <c r="CH168" s="4">
        <v>0.85470365068499998</v>
      </c>
      <c r="CI168" s="4">
        <v>0.84925570959700003</v>
      </c>
      <c r="CJ168" s="4">
        <v>0.60033743988800004</v>
      </c>
      <c r="CK168" s="4">
        <v>0</v>
      </c>
      <c r="CL168" s="4">
        <v>1.2983937192899999</v>
      </c>
      <c r="CM168" s="4">
        <v>0.23159608624899999</v>
      </c>
      <c r="CN168" s="4">
        <v>0</v>
      </c>
      <c r="CO168" s="4">
        <v>0</v>
      </c>
      <c r="CP168" s="4">
        <v>0</v>
      </c>
      <c r="CQ168" s="4">
        <v>0</v>
      </c>
      <c r="CR168" s="4">
        <v>0.35092813008099999</v>
      </c>
      <c r="CS168" s="4">
        <v>0</v>
      </c>
      <c r="CT168" s="4">
        <v>0</v>
      </c>
      <c r="CU168" s="4">
        <v>0</v>
      </c>
      <c r="CV168" s="4">
        <v>1.15880069141</v>
      </c>
      <c r="CW168" s="4">
        <v>0.460167811895</v>
      </c>
      <c r="CX168" s="4">
        <v>0.68969557773300005</v>
      </c>
      <c r="CY168" s="4">
        <v>0</v>
      </c>
      <c r="CZ168" s="4">
        <v>0</v>
      </c>
      <c r="DA168" s="4">
        <v>0.79179657812199999</v>
      </c>
      <c r="DB168" s="4">
        <v>0.66684361316899998</v>
      </c>
      <c r="DC168" s="4">
        <v>0.77882679553099998</v>
      </c>
      <c r="DD168" s="4">
        <v>1.10624266092</v>
      </c>
      <c r="DE168" s="4">
        <v>0.10686092733999999</v>
      </c>
      <c r="DF168" s="4">
        <v>0.54274996838800005</v>
      </c>
      <c r="DG168" s="4">
        <v>0</v>
      </c>
      <c r="DH168" s="4">
        <v>0</v>
      </c>
      <c r="DI168" s="4">
        <v>0.29117933814899999</v>
      </c>
      <c r="DJ168" s="4">
        <v>1.4162489228199999</v>
      </c>
      <c r="DK168" s="4">
        <v>0</v>
      </c>
      <c r="DL168" s="4">
        <v>0.49720413929200002</v>
      </c>
      <c r="DM168" s="4">
        <v>5.6051111193500001</v>
      </c>
      <c r="DN168" s="4">
        <v>0.580493095924</v>
      </c>
      <c r="DO168" s="4">
        <v>3.2470212484299998</v>
      </c>
      <c r="DP168" s="4">
        <v>0</v>
      </c>
      <c r="DQ168" s="4">
        <v>0.36261823241500002</v>
      </c>
      <c r="DR168" s="4">
        <v>0</v>
      </c>
      <c r="DS168" s="4">
        <v>0</v>
      </c>
      <c r="DT168" s="4">
        <v>13.520658900100001</v>
      </c>
      <c r="DU168" s="4">
        <v>6.1776750336799999</v>
      </c>
      <c r="DV168" s="4">
        <v>1.3661777128199999</v>
      </c>
      <c r="DW168" s="4">
        <v>0.94424592856699996</v>
      </c>
      <c r="DX168" s="4">
        <v>2.02643320468</v>
      </c>
      <c r="DY168" s="4">
        <v>1.4920476579599999</v>
      </c>
      <c r="DZ168" s="4">
        <v>1.5617920918899999</v>
      </c>
      <c r="EA168" s="4">
        <v>5.7073739397700001</v>
      </c>
      <c r="EB168" s="4">
        <v>2.2314982456400001</v>
      </c>
      <c r="EC168" s="4">
        <v>3.8850943758600001</v>
      </c>
      <c r="ED168" s="4">
        <v>2.15060682947</v>
      </c>
      <c r="EE168" s="4">
        <v>0.177013259349</v>
      </c>
      <c r="EF168" s="4">
        <v>2.8005839592799999</v>
      </c>
      <c r="EG168" s="4">
        <v>0.34082646806299999</v>
      </c>
      <c r="EH168" s="4">
        <v>1.04791862927</v>
      </c>
      <c r="EI168" s="4">
        <v>0.210501822038</v>
      </c>
      <c r="EJ168" s="4">
        <v>0.58100087602700001</v>
      </c>
      <c r="EK168" s="4">
        <v>0.47766111538799999</v>
      </c>
      <c r="EL168" s="4">
        <v>0.58059353594499996</v>
      </c>
      <c r="EM168" s="4">
        <v>1.2984439393</v>
      </c>
      <c r="EN168" s="4">
        <v>0.77471061470900004</v>
      </c>
      <c r="EO168" s="4">
        <v>0.92731248518300002</v>
      </c>
      <c r="EP168" s="4">
        <v>1.3242179644500001</v>
      </c>
      <c r="EQ168" s="4">
        <v>1.3172355230499999</v>
      </c>
      <c r="ER168" s="4">
        <v>1.1152413427100001</v>
      </c>
      <c r="ES168" s="4">
        <v>0.29161829823699997</v>
      </c>
      <c r="ET168" s="4">
        <v>2.7392969470400002</v>
      </c>
      <c r="EU168" s="4">
        <v>2.3133382619699998</v>
      </c>
      <c r="EV168" s="4">
        <v>0.72038372386000005</v>
      </c>
      <c r="EW168" s="4">
        <v>1.27806577523</v>
      </c>
      <c r="EX168" s="4">
        <v>8.9854571944000003</v>
      </c>
      <c r="EY168" s="4">
        <v>0.86289509231999995</v>
      </c>
      <c r="EZ168" s="4">
        <v>0.55306181044699998</v>
      </c>
      <c r="FA168" s="4">
        <v>9.3021036576400006E-3</v>
      </c>
      <c r="FB168" s="4">
        <v>0.97433329457499995</v>
      </c>
      <c r="FC168" s="4">
        <v>1.45292069015</v>
      </c>
      <c r="FD168" s="4">
        <v>0.24186142829999999</v>
      </c>
      <c r="FE168" s="4">
        <v>0.53826736749100002</v>
      </c>
      <c r="FF168" s="4">
        <v>0.417281783332</v>
      </c>
      <c r="FG168" s="4">
        <v>5.9427569867700002E-2</v>
      </c>
      <c r="FH168" s="4">
        <v>0.118500623665</v>
      </c>
      <c r="FI168" s="4">
        <v>0.29510393893199999</v>
      </c>
      <c r="FJ168" s="4">
        <v>0.35354701060400001</v>
      </c>
      <c r="FK168" s="4">
        <v>0.35305039050300002</v>
      </c>
      <c r="FL168" s="4">
        <v>0</v>
      </c>
      <c r="FM168" s="4">
        <v>0.175780451103</v>
      </c>
      <c r="FN168" s="4">
        <v>0.409365621751</v>
      </c>
      <c r="FO168" s="4">
        <v>0.93372762646499996</v>
      </c>
      <c r="FP168" s="4">
        <v>0.115681049102</v>
      </c>
      <c r="FQ168" s="4">
        <v>5.7381383459100002E-2</v>
      </c>
      <c r="FR168" s="4">
        <v>5.81703956166E-2</v>
      </c>
      <c r="FS168" s="4">
        <v>5.8154213613499997E-2</v>
      </c>
      <c r="FT168" s="4">
        <v>0.116260067217</v>
      </c>
      <c r="FU168" s="4">
        <v>0</v>
      </c>
      <c r="FV168" s="4">
        <v>0</v>
      </c>
      <c r="FW168" s="4">
        <v>0</v>
      </c>
      <c r="FX168" s="4">
        <v>0</v>
      </c>
      <c r="FY168" s="4">
        <v>0</v>
      </c>
      <c r="FZ168" s="4">
        <v>0</v>
      </c>
      <c r="GA168" s="4">
        <v>0</v>
      </c>
      <c r="GB168" s="4">
        <v>0</v>
      </c>
      <c r="GC168" s="4">
        <v>0</v>
      </c>
      <c r="GD168" s="4">
        <v>0</v>
      </c>
      <c r="GE168" s="4">
        <v>0</v>
      </c>
    </row>
    <row r="169" spans="1:195" x14ac:dyDescent="0.2">
      <c r="A169" s="4">
        <v>187</v>
      </c>
      <c r="B169" s="4">
        <v>0.54960788904500002</v>
      </c>
      <c r="C169" s="4">
        <v>0.85034312022000003</v>
      </c>
      <c r="D169" s="4">
        <v>2.8340033341300002</v>
      </c>
      <c r="E169" s="4">
        <v>4.29028434612</v>
      </c>
      <c r="F169" s="4">
        <v>3.2066942860199998</v>
      </c>
      <c r="G169" s="4">
        <v>0</v>
      </c>
      <c r="H169" s="4">
        <v>2.35709729569</v>
      </c>
      <c r="I169" s="4">
        <v>1.7952483882300001</v>
      </c>
      <c r="J169" s="4">
        <v>0</v>
      </c>
      <c r="K169" s="4">
        <v>2.1657776204000001</v>
      </c>
      <c r="L169" s="4">
        <v>0.46653127977100001</v>
      </c>
      <c r="M169" s="4">
        <v>0.82861372302699998</v>
      </c>
      <c r="N169" s="4">
        <v>0</v>
      </c>
      <c r="O169" s="4">
        <v>2.06831323298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0.42277702542000001</v>
      </c>
      <c r="V169" s="4">
        <v>0</v>
      </c>
      <c r="W169" s="4">
        <v>0.80392598621300004</v>
      </c>
      <c r="X169" s="4">
        <v>0</v>
      </c>
      <c r="Y169" s="4">
        <v>0</v>
      </c>
      <c r="Z169" s="4">
        <v>4.7770078832899996</v>
      </c>
      <c r="AA169" s="4">
        <v>0</v>
      </c>
      <c r="AB169" s="4">
        <v>0</v>
      </c>
      <c r="AC169" s="4">
        <v>0</v>
      </c>
      <c r="AD169" s="4">
        <v>3.10586389903</v>
      </c>
      <c r="AE169" s="4">
        <v>5.4480385966599997E-3</v>
      </c>
      <c r="AF169" s="4">
        <v>5.4095353016299997E-3</v>
      </c>
      <c r="AG169" s="4">
        <v>0</v>
      </c>
      <c r="AH169" s="4">
        <v>1.52547474306</v>
      </c>
      <c r="AI169" s="4">
        <v>0.75871313204900004</v>
      </c>
      <c r="AJ169" s="4">
        <v>0</v>
      </c>
      <c r="AK169" s="4">
        <v>4.0910171718599999</v>
      </c>
      <c r="AL169" s="4">
        <v>2.53111947324</v>
      </c>
      <c r="AM169" s="4">
        <v>0.35064552473100002</v>
      </c>
      <c r="AN169" s="4">
        <v>7.3338211531999997</v>
      </c>
      <c r="AO169" s="4">
        <v>2.7497598449999998</v>
      </c>
      <c r="AP169" s="4">
        <v>0</v>
      </c>
      <c r="AQ169" s="4">
        <v>0</v>
      </c>
      <c r="AR169" s="4">
        <v>0.31312397957600002</v>
      </c>
      <c r="AS169" s="4">
        <v>0</v>
      </c>
      <c r="AT169" s="4">
        <v>1.98335914394</v>
      </c>
      <c r="AU169" s="4">
        <v>0.65708986516900003</v>
      </c>
      <c r="AV169" s="4">
        <v>0</v>
      </c>
      <c r="AW169" s="4">
        <v>0</v>
      </c>
      <c r="AX169" s="4">
        <v>0.94572619790599999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0.29606958177699999</v>
      </c>
      <c r="BF169" s="4">
        <v>0</v>
      </c>
      <c r="BG169" s="4">
        <v>0</v>
      </c>
      <c r="BH169" s="4">
        <v>0</v>
      </c>
      <c r="BI169" s="4">
        <v>0</v>
      </c>
      <c r="BJ169" s="4">
        <v>1.2234155520600001</v>
      </c>
      <c r="BK169" s="4">
        <v>0</v>
      </c>
      <c r="BL169" s="4">
        <v>0.291035542428</v>
      </c>
      <c r="BM169" s="4">
        <v>2.7996701385699998</v>
      </c>
      <c r="BN169" s="4">
        <v>0.902306673512</v>
      </c>
      <c r="BO169" s="4">
        <v>3.0078946116799998</v>
      </c>
      <c r="BP169" s="4">
        <v>4.2266482543299997</v>
      </c>
      <c r="BQ169" s="4">
        <v>1.19256429604</v>
      </c>
      <c r="BR169" s="4">
        <v>1.18601181689</v>
      </c>
      <c r="BS169" s="4">
        <v>0</v>
      </c>
      <c r="BT169" s="4">
        <v>0.407656207371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0.48911152685600001</v>
      </c>
      <c r="CB169" s="4">
        <v>1.86507604922</v>
      </c>
      <c r="CC169" s="4">
        <v>0</v>
      </c>
      <c r="CD169" s="4">
        <v>0</v>
      </c>
      <c r="CE169" s="4">
        <v>0.564322917147</v>
      </c>
      <c r="CF169" s="4">
        <v>1.6841722725699999</v>
      </c>
      <c r="CG169" s="4">
        <v>0.230686910218</v>
      </c>
      <c r="CH169" s="4">
        <v>0</v>
      </c>
      <c r="CI169" s="4">
        <v>0</v>
      </c>
      <c r="CJ169" s="4">
        <v>0</v>
      </c>
      <c r="CK169" s="4">
        <v>0.55418190845600002</v>
      </c>
      <c r="CL169" s="4">
        <v>1.45722536187</v>
      </c>
      <c r="CM169" s="4">
        <v>1.0901724592599999</v>
      </c>
      <c r="CN169" s="4">
        <v>0</v>
      </c>
      <c r="CO169" s="4">
        <v>0</v>
      </c>
      <c r="CP169" s="4">
        <v>0</v>
      </c>
      <c r="CQ169" s="4">
        <v>0.54166600007099996</v>
      </c>
      <c r="CR169" s="4">
        <v>0.54031025024500001</v>
      </c>
      <c r="CS169" s="4">
        <v>0</v>
      </c>
      <c r="CT169" s="4">
        <v>0</v>
      </c>
      <c r="CU169" s="4">
        <v>1.1891739864799999</v>
      </c>
      <c r="CV169" s="4">
        <v>0</v>
      </c>
      <c r="CW169" s="4">
        <v>0</v>
      </c>
      <c r="CX169" s="4">
        <v>0</v>
      </c>
      <c r="CY169" s="4">
        <v>0</v>
      </c>
      <c r="CZ169" s="4">
        <v>0.123000730121</v>
      </c>
      <c r="DA169" s="4">
        <v>1.47962047898</v>
      </c>
      <c r="DB169" s="4">
        <v>0.42339412533999998</v>
      </c>
      <c r="DC169" s="4">
        <v>0</v>
      </c>
      <c r="DD169" s="4">
        <v>0</v>
      </c>
      <c r="DE169" s="4">
        <v>0.72596569627700003</v>
      </c>
      <c r="DF169" s="4">
        <v>1.13300480373</v>
      </c>
      <c r="DG169" s="4">
        <v>0.20459667358600001</v>
      </c>
      <c r="DH169" s="4">
        <v>0.10308205369200001</v>
      </c>
      <c r="DI169" s="4">
        <v>1.30777872117</v>
      </c>
      <c r="DJ169" s="4">
        <v>4.6459583002000002</v>
      </c>
      <c r="DK169" s="4">
        <v>1.61856520104</v>
      </c>
      <c r="DL169" s="4">
        <v>0</v>
      </c>
      <c r="DM169" s="4">
        <v>6.7946441228200003</v>
      </c>
      <c r="DN169" s="4">
        <v>0</v>
      </c>
      <c r="DO169" s="4">
        <v>2.4791708799299998</v>
      </c>
      <c r="DP169" s="4">
        <v>3.80554300871</v>
      </c>
      <c r="DQ169" s="4">
        <v>0.56114391755600002</v>
      </c>
      <c r="DR169" s="4">
        <v>0</v>
      </c>
      <c r="DS169" s="4">
        <v>0</v>
      </c>
      <c r="DT169" s="4">
        <v>13.9726942961</v>
      </c>
      <c r="DU169" s="4">
        <v>0.84447506097900005</v>
      </c>
      <c r="DV169" s="4">
        <v>2.8736660290099998</v>
      </c>
      <c r="DW169" s="4">
        <v>0</v>
      </c>
      <c r="DX169" s="4">
        <v>1.1337154036399999</v>
      </c>
      <c r="DY169" s="4">
        <v>0.50155637524899999</v>
      </c>
      <c r="DZ169" s="4">
        <v>2.41071018878</v>
      </c>
      <c r="EA169" s="4">
        <v>4.4525442251799996</v>
      </c>
      <c r="EB169" s="4">
        <v>1.6310624094299999</v>
      </c>
      <c r="EC169" s="4">
        <v>3.0798148024000001</v>
      </c>
      <c r="ED169" s="4">
        <v>2.0378322369099999</v>
      </c>
      <c r="EE169" s="4">
        <v>0.71730198739600004</v>
      </c>
      <c r="EF169" s="4">
        <v>4.4787055218000003</v>
      </c>
      <c r="EG169" s="4">
        <v>1.6251307702</v>
      </c>
      <c r="EH169" s="4">
        <v>0.93555152921999996</v>
      </c>
      <c r="EI169" s="4">
        <v>0.615467410544</v>
      </c>
      <c r="EJ169" s="4">
        <v>1.4461624433</v>
      </c>
      <c r="EK169" s="4">
        <v>0.76273176153099997</v>
      </c>
      <c r="EL169" s="4">
        <v>0.18875403563199999</v>
      </c>
      <c r="EM169" s="4">
        <v>2.48274257948</v>
      </c>
      <c r="EN169" s="4">
        <v>0.50721125451799998</v>
      </c>
      <c r="EO169" s="4">
        <v>0</v>
      </c>
      <c r="EP169" s="4">
        <v>1.8411737123</v>
      </c>
      <c r="EQ169" s="4">
        <v>0.720531476979</v>
      </c>
      <c r="ER169" s="4">
        <v>0</v>
      </c>
      <c r="ES169" s="4">
        <v>0.437123663567</v>
      </c>
      <c r="ET169" s="4">
        <v>4.8392040752499996</v>
      </c>
      <c r="EU169" s="4">
        <v>5.0128709528300002</v>
      </c>
      <c r="EV169" s="4">
        <v>1.3726321827900001</v>
      </c>
      <c r="EW169" s="4">
        <v>2.9259325222600001</v>
      </c>
      <c r="EX169" s="4">
        <v>10.2225032803</v>
      </c>
      <c r="EY169" s="4">
        <v>1.0960461285</v>
      </c>
      <c r="EZ169" s="4">
        <v>0</v>
      </c>
      <c r="FA169" s="4">
        <v>0.71964696709300002</v>
      </c>
      <c r="FB169" s="4">
        <v>0.97914683359200005</v>
      </c>
      <c r="FC169" s="4">
        <v>1.41066797788</v>
      </c>
      <c r="FD169" s="4">
        <v>0.13608343543199999</v>
      </c>
      <c r="FE169" s="4">
        <v>0.26327726601099999</v>
      </c>
      <c r="FF169" s="4">
        <v>0.39745909868700002</v>
      </c>
      <c r="FG169" s="4">
        <v>0.155963589865</v>
      </c>
      <c r="FH169" s="4">
        <v>0.49392677623499998</v>
      </c>
      <c r="FI169" s="4">
        <v>6.6457547420299995E-2</v>
      </c>
      <c r="FJ169" s="4">
        <v>0</v>
      </c>
      <c r="FK169" s="4">
        <v>0.46320642019899999</v>
      </c>
      <c r="FL169" s="4">
        <v>0.231231080147</v>
      </c>
      <c r="FM169" s="4">
        <v>0</v>
      </c>
      <c r="FN169" s="4">
        <v>0.23730109936400001</v>
      </c>
      <c r="FO169" s="4">
        <v>0.65711043516699996</v>
      </c>
      <c r="FP169" s="4">
        <v>0.22942840038099999</v>
      </c>
      <c r="FQ169" s="4">
        <v>0.158747832506</v>
      </c>
      <c r="FR169" s="4">
        <v>7.6340870144399997E-2</v>
      </c>
      <c r="FS169" s="4">
        <v>0</v>
      </c>
      <c r="FT169" s="4">
        <v>0.15260076929899999</v>
      </c>
      <c r="FU169" s="4">
        <v>0</v>
      </c>
      <c r="FV169" s="4">
        <v>5.84604934527E-3</v>
      </c>
      <c r="FW169" s="4">
        <v>7.6232971158399998E-2</v>
      </c>
      <c r="FX169" s="4">
        <v>0</v>
      </c>
      <c r="FY169" s="4">
        <v>0</v>
      </c>
      <c r="FZ169" s="4">
        <v>0</v>
      </c>
      <c r="GA169" s="4">
        <v>5.8381205462999996E-3</v>
      </c>
      <c r="GB169" s="4">
        <v>0</v>
      </c>
      <c r="GC169" s="4">
        <v>0</v>
      </c>
      <c r="GD169" s="4">
        <v>0</v>
      </c>
      <c r="GE169" s="4">
        <v>0</v>
      </c>
      <c r="GF169" s="4">
        <v>0</v>
      </c>
    </row>
    <row r="170" spans="1:195" x14ac:dyDescent="0.2">
      <c r="A170" s="4">
        <v>188</v>
      </c>
      <c r="B170" s="4">
        <v>2.2246423227799998</v>
      </c>
      <c r="C170" s="4">
        <v>5.0377248367699998</v>
      </c>
      <c r="D170" s="4">
        <v>2.1587859013899999</v>
      </c>
      <c r="E170" s="4">
        <v>3.0388893873399998</v>
      </c>
      <c r="F170" s="4">
        <v>2.4238659875100002</v>
      </c>
      <c r="G170" s="4">
        <v>0.69049790434199998</v>
      </c>
      <c r="H170" s="4">
        <v>2.6519852616200001</v>
      </c>
      <c r="I170" s="4">
        <v>1.9435634314500001</v>
      </c>
      <c r="J170" s="4">
        <v>1.4603882344800001</v>
      </c>
      <c r="K170" s="4">
        <v>1.9132766216199999</v>
      </c>
      <c r="L170" s="4">
        <v>2.4759984044499999</v>
      </c>
      <c r="M170" s="4">
        <v>0.15093772904</v>
      </c>
      <c r="N170" s="4">
        <v>0.16028941607800001</v>
      </c>
      <c r="O170" s="4">
        <v>0.13916572921500001</v>
      </c>
      <c r="P170" s="4">
        <v>9.46958187668E-2</v>
      </c>
      <c r="Q170" s="4">
        <v>0.42822841913100002</v>
      </c>
      <c r="R170" s="4">
        <v>0.31161386124399998</v>
      </c>
      <c r="S170" s="4">
        <v>0.521890049563</v>
      </c>
      <c r="T170" s="4">
        <v>1.5471859826799999E-2</v>
      </c>
      <c r="U170" s="4">
        <v>0.39646768881200001</v>
      </c>
      <c r="V170" s="4">
        <v>0.82646894851999997</v>
      </c>
      <c r="W170" s="4">
        <v>0.98000859840400001</v>
      </c>
      <c r="X170" s="4">
        <v>0.11833231444599999</v>
      </c>
      <c r="Y170" s="4">
        <v>0.37492664181500002</v>
      </c>
      <c r="Z170" s="4">
        <v>1.30030994247</v>
      </c>
      <c r="AA170" s="4">
        <v>0.56130426236800002</v>
      </c>
      <c r="AB170" s="4">
        <v>0.42376341767999998</v>
      </c>
      <c r="AC170" s="4">
        <v>0.40289729090100002</v>
      </c>
      <c r="AD170" s="4">
        <v>1.2218819569899999</v>
      </c>
      <c r="AE170" s="4">
        <v>1.55028986369</v>
      </c>
      <c r="AF170" s="4">
        <v>1.50745780977</v>
      </c>
      <c r="AG170" s="4">
        <v>0.67153057817999995</v>
      </c>
      <c r="AH170" s="4">
        <v>0.48227279669000001</v>
      </c>
      <c r="AI170" s="4">
        <v>0.105558086296</v>
      </c>
      <c r="AJ170" s="4">
        <v>0.68102082126300001</v>
      </c>
      <c r="AK170" s="4">
        <v>3.2079202422500002</v>
      </c>
      <c r="AL170" s="4">
        <v>0.68705374322400004</v>
      </c>
      <c r="AM170" s="4">
        <v>2.0407218630399999</v>
      </c>
      <c r="AN170" s="4">
        <v>6.2272388232400004</v>
      </c>
      <c r="AO170" s="4">
        <v>2.2297371244400002</v>
      </c>
      <c r="AP170" s="4">
        <v>0.147099707793</v>
      </c>
      <c r="AQ170" s="4">
        <v>0</v>
      </c>
      <c r="AR170" s="4">
        <v>0.51161584622400003</v>
      </c>
      <c r="AS170" s="4">
        <v>0.151127045101</v>
      </c>
      <c r="AT170" s="4">
        <v>1.7470977276299999</v>
      </c>
      <c r="AU170" s="4">
        <v>0.35178947429599999</v>
      </c>
      <c r="AV170" s="4">
        <v>0.27453084919499998</v>
      </c>
      <c r="AW170" s="4">
        <v>0.35360555488700002</v>
      </c>
      <c r="AX170" s="4">
        <v>0.24645304007300001</v>
      </c>
      <c r="AY170" s="4">
        <v>0.71769399317799998</v>
      </c>
      <c r="AZ170" s="4">
        <v>0.494391280627</v>
      </c>
      <c r="BA170" s="4">
        <v>0.27909549067799999</v>
      </c>
      <c r="BB170" s="4">
        <v>0</v>
      </c>
      <c r="BC170" s="4">
        <v>0.43266898057300002</v>
      </c>
      <c r="BD170" s="4">
        <v>0</v>
      </c>
      <c r="BE170" s="4">
        <v>0.42904997939799999</v>
      </c>
      <c r="BF170" s="4">
        <v>0.34194955109899999</v>
      </c>
      <c r="BG170" s="4">
        <v>0.210887188517</v>
      </c>
      <c r="BH170" s="4">
        <v>2.1360190939999999E-3</v>
      </c>
      <c r="BI170" s="4">
        <v>0.190004141732</v>
      </c>
      <c r="BJ170" s="4">
        <v>0.52905849188999998</v>
      </c>
      <c r="BK170" s="4">
        <v>0.46058510964400001</v>
      </c>
      <c r="BL170" s="4">
        <v>0</v>
      </c>
      <c r="BM170" s="4">
        <v>0.84837095563599996</v>
      </c>
      <c r="BN170" s="4">
        <v>0.638149287334</v>
      </c>
      <c r="BO170" s="4">
        <v>2.21693432028</v>
      </c>
      <c r="BP170" s="4">
        <v>3.1300318169499999</v>
      </c>
      <c r="BQ170" s="4">
        <v>1.42457046284</v>
      </c>
      <c r="BR170" s="4">
        <v>1.7648637333999999</v>
      </c>
      <c r="BS170" s="4">
        <v>2.63925765749</v>
      </c>
      <c r="BT170" s="4">
        <v>1.9182586232400001</v>
      </c>
      <c r="BU170" s="4">
        <v>0.47503667433899999</v>
      </c>
      <c r="BV170" s="4">
        <v>0</v>
      </c>
      <c r="BW170" s="4">
        <v>0.29788985678399998</v>
      </c>
      <c r="BX170" s="4">
        <v>7.1449235213899995E-2</v>
      </c>
      <c r="BY170" s="4">
        <v>1.5226388147099999E-2</v>
      </c>
      <c r="BZ170" s="4">
        <v>8.8162628644100002E-2</v>
      </c>
      <c r="CA170" s="4">
        <v>2.3271399560799998E-2</v>
      </c>
      <c r="CB170" s="4">
        <v>0.38834420617199999</v>
      </c>
      <c r="CC170" s="4">
        <v>1.12460132538</v>
      </c>
      <c r="CD170" s="4">
        <v>0.17825620591499999</v>
      </c>
      <c r="CE170" s="4">
        <v>0</v>
      </c>
      <c r="CF170" s="4">
        <v>0.36744987938399998</v>
      </c>
      <c r="CG170" s="4">
        <v>0.264019765781</v>
      </c>
      <c r="CH170" s="4">
        <v>0.17658620137299999</v>
      </c>
      <c r="CI170" s="4">
        <v>0.14828824417899999</v>
      </c>
      <c r="CJ170" s="4">
        <v>0.54089685573699997</v>
      </c>
      <c r="CK170" s="4">
        <v>0.104381957914</v>
      </c>
      <c r="CL170" s="4">
        <v>0.74729648279600003</v>
      </c>
      <c r="CM170" s="4">
        <v>0.41667957537900002</v>
      </c>
      <c r="CN170" s="4">
        <v>0.151837873332</v>
      </c>
      <c r="CO170" s="4">
        <v>0</v>
      </c>
      <c r="CP170" s="4">
        <v>0</v>
      </c>
      <c r="CQ170" s="4">
        <v>0.31504298235700001</v>
      </c>
      <c r="CR170" s="4">
        <v>0.192493262542</v>
      </c>
      <c r="CS170" s="4">
        <v>7.6922668992200002E-2</v>
      </c>
      <c r="CT170" s="4">
        <v>2.8864025378000001E-2</v>
      </c>
      <c r="CU170" s="4">
        <v>0</v>
      </c>
      <c r="CV170" s="4">
        <v>0.53814265484199997</v>
      </c>
      <c r="CW170" s="4">
        <v>0.56814558458999997</v>
      </c>
      <c r="CX170" s="4">
        <v>0.17599212117999999</v>
      </c>
      <c r="CY170" s="4">
        <v>0.42165593699600001</v>
      </c>
      <c r="CZ170" s="4">
        <v>1.8502514811499999</v>
      </c>
      <c r="DA170" s="4">
        <v>1.2428420838000001</v>
      </c>
      <c r="DB170" s="4">
        <v>0.59784019423799994</v>
      </c>
      <c r="DC170" s="4">
        <v>0.27553288951999999</v>
      </c>
      <c r="DD170" s="4">
        <v>0.74369440162699996</v>
      </c>
      <c r="DE170" s="4">
        <v>0.54608941742499995</v>
      </c>
      <c r="DF170" s="4">
        <v>0.19554450353300001</v>
      </c>
      <c r="DG170" s="4">
        <v>0.269511247565</v>
      </c>
      <c r="DH170" s="4">
        <v>0</v>
      </c>
      <c r="DI170" s="4">
        <v>0.63129668510799997</v>
      </c>
      <c r="DJ170" s="4">
        <v>0</v>
      </c>
      <c r="DK170" s="4">
        <v>0.70465430894299996</v>
      </c>
      <c r="DL170" s="4">
        <v>1.21458755462</v>
      </c>
      <c r="DM170" s="4">
        <v>3.0114037784100001</v>
      </c>
      <c r="DN170" s="4">
        <v>0.60459127643199995</v>
      </c>
      <c r="DO170" s="4">
        <v>3.5044151385800002</v>
      </c>
      <c r="DP170" s="4">
        <v>1.9903002466399999</v>
      </c>
      <c r="DQ170" s="4">
        <v>7.1559967249800002E-2</v>
      </c>
      <c r="DR170" s="4">
        <v>0</v>
      </c>
      <c r="DS170" s="4">
        <v>0</v>
      </c>
      <c r="DT170" s="4">
        <v>20.1143145351</v>
      </c>
      <c r="DU170" s="4">
        <v>3.1599426266699999</v>
      </c>
      <c r="DV170" s="4">
        <v>2.35624236554</v>
      </c>
      <c r="DW170" s="4">
        <v>1.41439777954</v>
      </c>
      <c r="DX170" s="4">
        <v>2.32298515474</v>
      </c>
      <c r="DY170" s="4">
        <v>1.47321171865</v>
      </c>
      <c r="DZ170" s="4">
        <v>2.32178195435</v>
      </c>
      <c r="EA170" s="4">
        <v>6.0774403745600001</v>
      </c>
      <c r="EB170" s="4">
        <v>2.6713492679200002</v>
      </c>
      <c r="EC170" s="4">
        <v>2.10187828289</v>
      </c>
      <c r="ED170" s="4">
        <v>2.1415650957899999</v>
      </c>
      <c r="EE170" s="4">
        <v>0.455291027924</v>
      </c>
      <c r="EF170" s="4">
        <v>3.5059379390699998</v>
      </c>
      <c r="EG170" s="4">
        <v>0.90524661411499996</v>
      </c>
      <c r="EH170" s="4">
        <v>1.27654861475</v>
      </c>
      <c r="EI170" s="4">
        <v>1.29564190095</v>
      </c>
      <c r="EJ170" s="4">
        <v>1.6627609002299999</v>
      </c>
      <c r="EK170" s="4">
        <v>0.49605132116700001</v>
      </c>
      <c r="EL170" s="4">
        <v>0.53816521484900004</v>
      </c>
      <c r="EM170" s="4">
        <v>1.5294481769199999</v>
      </c>
      <c r="EN170" s="4">
        <v>0.379401043268</v>
      </c>
      <c r="EO170" s="4">
        <v>0.67827978037400005</v>
      </c>
      <c r="EP170" s="4">
        <v>1.88321541186</v>
      </c>
      <c r="EQ170" s="4">
        <v>0.50863228525399995</v>
      </c>
      <c r="ER170" s="4">
        <v>0.606666797107</v>
      </c>
      <c r="ES170" s="4">
        <v>0.25236000199199998</v>
      </c>
      <c r="ET170" s="4">
        <v>3.8236956423200001</v>
      </c>
      <c r="EU170" s="4">
        <v>3.4068243068699999</v>
      </c>
      <c r="EV170" s="4">
        <v>0.47849587546299999</v>
      </c>
      <c r="EW170" s="4">
        <v>1.57070855032</v>
      </c>
      <c r="EX170" s="4">
        <v>4.7615527470299996</v>
      </c>
      <c r="EY170" s="4">
        <v>1.18695530564</v>
      </c>
      <c r="EZ170" s="4">
        <v>0.28690501321599998</v>
      </c>
      <c r="FA170" s="4">
        <v>0.48430507735</v>
      </c>
      <c r="FB170" s="4">
        <v>0.75242512446200005</v>
      </c>
      <c r="FC170" s="4">
        <v>1.4784212003399999</v>
      </c>
      <c r="FD170" s="4">
        <v>0.30565425930700002</v>
      </c>
      <c r="FE170" s="4">
        <v>0.72761475640200002</v>
      </c>
      <c r="FF170" s="4">
        <v>0.31634394278</v>
      </c>
      <c r="FG170" s="4">
        <v>0.104436665932</v>
      </c>
      <c r="FH170" s="4">
        <v>0.154432838175</v>
      </c>
      <c r="FI170" s="4">
        <v>0.55780370123</v>
      </c>
      <c r="FJ170" s="4">
        <v>0.290236374297</v>
      </c>
      <c r="FK170" s="4">
        <v>0.33119218760399999</v>
      </c>
      <c r="FL170" s="4">
        <v>0.53911461515799997</v>
      </c>
      <c r="FM170" s="4">
        <v>0.29612265621099998</v>
      </c>
      <c r="FN170" s="4">
        <v>0.44546614473200002</v>
      </c>
      <c r="FO170" s="4">
        <v>0.64721653028000004</v>
      </c>
      <c r="FP170" s="4">
        <v>0.257347643613</v>
      </c>
      <c r="FQ170" s="4">
        <v>0.32702798625200002</v>
      </c>
      <c r="FR170" s="4">
        <v>0.17289538417399999</v>
      </c>
      <c r="FS170" s="4">
        <v>4.31822980299E-2</v>
      </c>
      <c r="FT170" s="4">
        <v>8.7080876292499998E-2</v>
      </c>
      <c r="FU170" s="4">
        <v>1.6368150118E-2</v>
      </c>
      <c r="FV170" s="4">
        <v>0.305439939238</v>
      </c>
      <c r="FW170" s="4">
        <v>3.7859452300500002E-2</v>
      </c>
      <c r="FX170" s="4">
        <v>2.9276873512000001E-3</v>
      </c>
      <c r="FY170" s="4">
        <v>5.1981076888599998E-3</v>
      </c>
      <c r="FZ170" s="4">
        <v>1.33215715282E-2</v>
      </c>
      <c r="GA170" s="4">
        <v>9.3469118368199999E-3</v>
      </c>
      <c r="GB170" s="4">
        <v>5.9248031249699998E-3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</row>
    <row r="171" spans="1:195" x14ac:dyDescent="0.2">
      <c r="A171" s="4">
        <v>189</v>
      </c>
      <c r="B171" s="4">
        <v>2.7856900640700002</v>
      </c>
      <c r="C171" s="4">
        <v>8.8646108221300004</v>
      </c>
      <c r="D171" s="4">
        <v>2.5790752519</v>
      </c>
      <c r="E171" s="4">
        <v>0.49491353914899999</v>
      </c>
      <c r="F171" s="4">
        <v>5.9558439508000003</v>
      </c>
      <c r="G171" s="4">
        <v>1.2888912459199999</v>
      </c>
      <c r="H171" s="4">
        <v>2.3909446408199999</v>
      </c>
      <c r="I171" s="4">
        <v>0.33634063981099999</v>
      </c>
      <c r="J171" s="4">
        <v>0</v>
      </c>
      <c r="K171" s="4">
        <v>3.3837616992999999</v>
      </c>
      <c r="L171" s="4">
        <v>0</v>
      </c>
      <c r="M171" s="4">
        <v>0.94880840588500004</v>
      </c>
      <c r="N171" s="4">
        <v>0</v>
      </c>
      <c r="O171" s="4">
        <v>0.910269413616</v>
      </c>
      <c r="P171" s="4">
        <v>0.90473549328900005</v>
      </c>
      <c r="Q171" s="4">
        <v>2.72220496033</v>
      </c>
      <c r="R171" s="4">
        <v>0.30003940767199999</v>
      </c>
      <c r="S171" s="4">
        <v>1.4843323774299999</v>
      </c>
      <c r="T171" s="4">
        <v>0</v>
      </c>
      <c r="U171" s="4">
        <v>0.57199152369100004</v>
      </c>
      <c r="V171" s="4">
        <v>1.42963955421</v>
      </c>
      <c r="W171" s="4">
        <v>0.28868995700400002</v>
      </c>
      <c r="X171" s="4">
        <v>0.28768447694400001</v>
      </c>
      <c r="Y171" s="4">
        <v>0.56398170321899999</v>
      </c>
      <c r="Z171" s="4">
        <v>3.3571693977299999</v>
      </c>
      <c r="AA171" s="4">
        <v>2.2070098299900001</v>
      </c>
      <c r="AB171" s="4">
        <v>0.26694928572299997</v>
      </c>
      <c r="AC171" s="4">
        <v>0</v>
      </c>
      <c r="AD171" s="4">
        <v>0</v>
      </c>
      <c r="AE171" s="4">
        <v>1.3593258800600001</v>
      </c>
      <c r="AF171" s="4">
        <v>1.34865493944</v>
      </c>
      <c r="AG171" s="4">
        <v>0.80168890721999997</v>
      </c>
      <c r="AH171" s="4">
        <v>0</v>
      </c>
      <c r="AI171" s="4">
        <v>0</v>
      </c>
      <c r="AJ171" s="4">
        <v>0</v>
      </c>
      <c r="AK171" s="4">
        <v>2.6071417535600001</v>
      </c>
      <c r="AL171" s="4">
        <v>0</v>
      </c>
      <c r="AM171" s="4">
        <v>0.77165302545100001</v>
      </c>
      <c r="AN171" s="4">
        <v>6.3219558723700002</v>
      </c>
      <c r="AO171" s="4">
        <v>3.4916240056499999</v>
      </c>
      <c r="AP171" s="4">
        <v>0</v>
      </c>
      <c r="AQ171" s="4">
        <v>0.64714170811799998</v>
      </c>
      <c r="AR171" s="4">
        <v>0</v>
      </c>
      <c r="AS171" s="4">
        <v>0.96632114691500004</v>
      </c>
      <c r="AT171" s="4">
        <v>1.13884602708</v>
      </c>
      <c r="AU171" s="4">
        <v>0</v>
      </c>
      <c r="AV171" s="4">
        <v>0.17667361940599999</v>
      </c>
      <c r="AW171" s="4">
        <v>0.21692476277600001</v>
      </c>
      <c r="AX171" s="4">
        <v>0.68965915062200001</v>
      </c>
      <c r="AY171" s="4">
        <v>0</v>
      </c>
      <c r="AZ171" s="4">
        <v>0</v>
      </c>
      <c r="BA171" s="4">
        <v>0.47246600782800002</v>
      </c>
      <c r="BB171" s="4">
        <v>0.21540520268800001</v>
      </c>
      <c r="BC171" s="4">
        <v>0.42887315526000003</v>
      </c>
      <c r="BD171" s="4">
        <v>0.68136583013200003</v>
      </c>
      <c r="BE171" s="4">
        <v>0.93307604495700003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0.67451646973000001</v>
      </c>
      <c r="BL171" s="4">
        <v>0</v>
      </c>
      <c r="BM171" s="4">
        <v>0.20950651234000001</v>
      </c>
      <c r="BN171" s="4">
        <v>0.46075556713900001</v>
      </c>
      <c r="BO171" s="4">
        <v>0</v>
      </c>
      <c r="BP171" s="4">
        <v>1.5209605795800001</v>
      </c>
      <c r="BQ171" s="4">
        <v>0.90006152301499998</v>
      </c>
      <c r="BR171" s="4">
        <v>1.3438392191499999</v>
      </c>
      <c r="BS171" s="4">
        <v>3.4378346024900002</v>
      </c>
      <c r="BT171" s="4">
        <v>0.46303679727300001</v>
      </c>
      <c r="BU171" s="4">
        <v>0.189536771164</v>
      </c>
      <c r="BV171" s="4">
        <v>0</v>
      </c>
      <c r="BW171" s="4">
        <v>0</v>
      </c>
      <c r="BX171" s="4">
        <v>0</v>
      </c>
      <c r="BY171" s="4">
        <v>0</v>
      </c>
      <c r="BZ171" s="4">
        <v>0.378876982315</v>
      </c>
      <c r="CA171" s="4">
        <v>0</v>
      </c>
      <c r="CB171" s="4">
        <v>0.85545752038599998</v>
      </c>
      <c r="CC171" s="4">
        <v>1.5874507835</v>
      </c>
      <c r="CD171" s="4">
        <v>0.60388338556800003</v>
      </c>
      <c r="CE171" s="4">
        <v>0</v>
      </c>
      <c r="CF171" s="4">
        <v>6.5351100849199997E-2</v>
      </c>
      <c r="CG171" s="4">
        <v>0</v>
      </c>
      <c r="CH171" s="4">
        <v>0.41774672460599999</v>
      </c>
      <c r="CI171" s="4">
        <v>0</v>
      </c>
      <c r="CJ171" s="4">
        <v>6.6022806888700006E-2</v>
      </c>
      <c r="CK171" s="4">
        <v>0</v>
      </c>
      <c r="CL171" s="4">
        <v>0.30033235769</v>
      </c>
      <c r="CM171" s="4">
        <v>0.58983123474200005</v>
      </c>
      <c r="CN171" s="4">
        <v>0</v>
      </c>
      <c r="CO171" s="4">
        <v>0.118453677977</v>
      </c>
      <c r="CP171" s="4">
        <v>0.40995236414699998</v>
      </c>
      <c r="CQ171" s="4">
        <v>1.22569909219</v>
      </c>
      <c r="CR171" s="4">
        <v>0.81369229792700004</v>
      </c>
      <c r="CS171" s="4">
        <v>0.81096124776599998</v>
      </c>
      <c r="CT171" s="4">
        <v>0</v>
      </c>
      <c r="CU171" s="4">
        <v>0.61460913620099999</v>
      </c>
      <c r="CV171" s="4">
        <v>0</v>
      </c>
      <c r="CW171" s="4">
        <v>0.104767620171</v>
      </c>
      <c r="CX171" s="4">
        <v>0.10412105113300001</v>
      </c>
      <c r="CY171" s="4">
        <v>0.56511570328500005</v>
      </c>
      <c r="CZ171" s="4">
        <v>1.4507829854500001</v>
      </c>
      <c r="DA171" s="4">
        <v>0.87977615181799995</v>
      </c>
      <c r="DB171" s="4">
        <v>1.3297492683200001</v>
      </c>
      <c r="DC171" s="4">
        <v>0.546639062196</v>
      </c>
      <c r="DD171" s="4">
        <v>8.7105380130599999E-2</v>
      </c>
      <c r="DE171" s="4">
        <v>0.77086678540300002</v>
      </c>
      <c r="DF171" s="4">
        <v>8.4130519955200003E-2</v>
      </c>
      <c r="DG171" s="4">
        <v>0</v>
      </c>
      <c r="DH171" s="4">
        <v>0</v>
      </c>
      <c r="DI171" s="4">
        <v>0.48022067828600001</v>
      </c>
      <c r="DJ171" s="4">
        <v>0</v>
      </c>
      <c r="DK171" s="4">
        <v>1.55774754175</v>
      </c>
      <c r="DL171" s="4">
        <v>1.9775827164799999</v>
      </c>
      <c r="DM171" s="4">
        <v>0</v>
      </c>
      <c r="DN171" s="4">
        <v>7.0549168155399994E-2</v>
      </c>
      <c r="DO171" s="4">
        <v>3.5967080118500001</v>
      </c>
      <c r="DP171" s="4">
        <v>1.7647157839400001</v>
      </c>
      <c r="DQ171" s="4">
        <v>0.67883889998299995</v>
      </c>
      <c r="DR171" s="4">
        <v>0</v>
      </c>
      <c r="DS171" s="4">
        <v>0</v>
      </c>
      <c r="DT171" s="4">
        <v>11.956027304199999</v>
      </c>
      <c r="DU171" s="4">
        <v>0</v>
      </c>
      <c r="DV171" s="4">
        <v>0.15459312610500001</v>
      </c>
      <c r="DW171" s="4">
        <v>0.96371483676199998</v>
      </c>
      <c r="DX171" s="4">
        <v>2.6777143577200002</v>
      </c>
      <c r="DY171" s="4">
        <v>1.4471352852399999</v>
      </c>
      <c r="DZ171" s="4">
        <v>2.0025496179500002</v>
      </c>
      <c r="EA171" s="4">
        <v>6.3962706767300004</v>
      </c>
      <c r="EB171" s="4">
        <v>2.6187841542400001</v>
      </c>
      <c r="EC171" s="4">
        <v>2.4624622450400002</v>
      </c>
      <c r="ED171" s="4">
        <v>2.12464362514</v>
      </c>
      <c r="EE171" s="4">
        <v>0.63478299738800004</v>
      </c>
      <c r="EF171" s="4">
        <v>3.4495715031800001</v>
      </c>
      <c r="EG171" s="4">
        <v>0.401825363667</v>
      </c>
      <c r="EH171" s="4">
        <v>1.56294504206</v>
      </c>
      <c r="EI171" s="4">
        <v>0.28614790685500002</v>
      </c>
      <c r="EJ171" s="4">
        <v>2.8580959683399998</v>
      </c>
      <c r="EK171" s="4">
        <v>0.51335994023599996</v>
      </c>
      <c r="EL171" s="4">
        <v>0.36687359160799998</v>
      </c>
      <c r="EM171" s="4">
        <v>2.3120371361699998</v>
      </c>
      <c r="EN171" s="4">
        <v>5.6064774302199997E-3</v>
      </c>
      <c r="EO171" s="4">
        <v>1.1179312858499999</v>
      </c>
      <c r="EP171" s="4">
        <v>1.5235328697399999</v>
      </c>
      <c r="EQ171" s="4">
        <v>1.3402708989400001</v>
      </c>
      <c r="ER171" s="4">
        <v>0.99093083836499996</v>
      </c>
      <c r="ES171" s="4">
        <v>0.34996565061200002</v>
      </c>
      <c r="ET171" s="4">
        <v>5.6531226329599997</v>
      </c>
      <c r="EU171" s="4">
        <v>4.5361325671700001</v>
      </c>
      <c r="EV171" s="4">
        <v>0.98025989773800004</v>
      </c>
      <c r="EW171" s="4">
        <v>2.59451655283</v>
      </c>
      <c r="EX171" s="4">
        <v>7.1751019226199997</v>
      </c>
      <c r="EY171" s="4">
        <v>2.6471530559300001</v>
      </c>
      <c r="EZ171" s="4">
        <v>7.0344859143300006E-2</v>
      </c>
      <c r="FA171" s="4">
        <v>0.30865591817999999</v>
      </c>
      <c r="FB171" s="4">
        <v>1.3259711581</v>
      </c>
      <c r="FC171" s="4">
        <v>1.81785313707</v>
      </c>
      <c r="FD171" s="4">
        <v>0.93494903506899996</v>
      </c>
      <c r="FE171" s="4">
        <v>1.32835444824</v>
      </c>
      <c r="FF171" s="4">
        <v>0.226104493317</v>
      </c>
      <c r="FG171" s="4">
        <v>3.10710348301E-2</v>
      </c>
      <c r="FH171" s="4">
        <v>3.8333171257800003E-2</v>
      </c>
      <c r="FI171" s="4">
        <v>1.60841088474</v>
      </c>
      <c r="FJ171" s="4">
        <v>0</v>
      </c>
      <c r="FK171" s="4">
        <v>0.65926983883000001</v>
      </c>
      <c r="FL171" s="4">
        <v>0.485142238575</v>
      </c>
      <c r="FM171" s="4">
        <v>0.19372123141</v>
      </c>
      <c r="FN171" s="4">
        <v>0.401413343644</v>
      </c>
      <c r="FO171" s="4">
        <v>1.03441218093</v>
      </c>
      <c r="FP171" s="4">
        <v>0.319621698826</v>
      </c>
      <c r="FQ171" s="4">
        <v>0.26935714586499998</v>
      </c>
      <c r="FR171" s="4">
        <v>1.3956214422000001E-2</v>
      </c>
      <c r="FS171" s="4">
        <v>0</v>
      </c>
      <c r="FT171" s="4">
        <v>0.25498936501800001</v>
      </c>
      <c r="FU171" s="4">
        <v>0</v>
      </c>
      <c r="FV171" s="4">
        <v>0.282386806632</v>
      </c>
      <c r="FW171" s="4">
        <v>6.3604740746400004E-2</v>
      </c>
      <c r="FX171" s="4">
        <v>0</v>
      </c>
      <c r="FY171" s="4">
        <v>0</v>
      </c>
      <c r="FZ171" s="4">
        <v>0</v>
      </c>
      <c r="GA171" s="4">
        <v>0</v>
      </c>
      <c r="GB171" s="4">
        <v>0</v>
      </c>
      <c r="GC171" s="4">
        <v>1.38406220152E-2</v>
      </c>
      <c r="GD171" s="4">
        <v>6.3554655743300006E-2</v>
      </c>
      <c r="GE171" s="4">
        <v>1.4504616854300001</v>
      </c>
      <c r="GF171" s="4">
        <v>0</v>
      </c>
      <c r="GG171" s="4">
        <v>0</v>
      </c>
      <c r="GH171" s="4">
        <v>0</v>
      </c>
    </row>
    <row r="172" spans="1:195" x14ac:dyDescent="0.2">
      <c r="A172" s="4">
        <v>190</v>
      </c>
      <c r="B172" s="4">
        <v>1.3744049837000001</v>
      </c>
      <c r="C172" s="4">
        <v>1.43162348719</v>
      </c>
      <c r="D172" s="4">
        <v>0.50347723066200001</v>
      </c>
      <c r="E172" s="4">
        <v>2.9751341811800001</v>
      </c>
      <c r="F172" s="4">
        <v>2.03393112386</v>
      </c>
      <c r="G172" s="4">
        <v>0.33212762022699999</v>
      </c>
      <c r="H172" s="4">
        <v>1.2726523775</v>
      </c>
      <c r="I172" s="4">
        <v>2.1555121312700001</v>
      </c>
      <c r="J172" s="4">
        <v>2.8129691712999998</v>
      </c>
      <c r="K172" s="4">
        <v>3.07376318719</v>
      </c>
      <c r="L172" s="4">
        <v>1.78191700852</v>
      </c>
      <c r="M172" s="4">
        <v>0.69972634261300004</v>
      </c>
      <c r="N172" s="4">
        <v>1.07242086531E-2</v>
      </c>
      <c r="O172" s="4">
        <v>0.44042952682199998</v>
      </c>
      <c r="P172" s="4">
        <v>0</v>
      </c>
      <c r="Q172" s="4">
        <v>0</v>
      </c>
      <c r="R172" s="4">
        <v>0.58972583591399996</v>
      </c>
      <c r="S172" s="4">
        <v>0.28440721732000002</v>
      </c>
      <c r="T172" s="4">
        <v>0.35516512163000002</v>
      </c>
      <c r="U172" s="4">
        <v>0</v>
      </c>
      <c r="V172" s="4">
        <v>0.82408135018700002</v>
      </c>
      <c r="W172" s="4">
        <v>0.53097213233600005</v>
      </c>
      <c r="X172" s="4">
        <v>0</v>
      </c>
      <c r="Y172" s="4">
        <v>0.28733321749899998</v>
      </c>
      <c r="Z172" s="4">
        <v>1.05241766409</v>
      </c>
      <c r="AA172" s="4">
        <v>1.1273346686500001</v>
      </c>
      <c r="AB172" s="4">
        <v>1.1272491686499999</v>
      </c>
      <c r="AC172" s="4">
        <v>0.94753765770499998</v>
      </c>
      <c r="AD172" s="4">
        <v>1.8401900120700001</v>
      </c>
      <c r="AE172" s="4">
        <v>1.05551846428</v>
      </c>
      <c r="AF172" s="4">
        <v>0.92935085659700001</v>
      </c>
      <c r="AG172" s="4">
        <v>0.114035916945</v>
      </c>
      <c r="AH172" s="4">
        <v>0.37905002308500002</v>
      </c>
      <c r="AI172" s="4">
        <v>0.54104213295000003</v>
      </c>
      <c r="AJ172" s="4">
        <v>0.70661954303300001</v>
      </c>
      <c r="AK172" s="4">
        <v>1.48566519048</v>
      </c>
      <c r="AL172" s="4">
        <v>0.63018253837799998</v>
      </c>
      <c r="AM172" s="4">
        <v>2.39439914583</v>
      </c>
      <c r="AN172" s="4">
        <v>6.4819073947400003</v>
      </c>
      <c r="AO172" s="4">
        <v>3.0238501841500001</v>
      </c>
      <c r="AP172" s="4">
        <v>3.5178882142400003E-2</v>
      </c>
      <c r="AQ172" s="4">
        <v>0.407048424789</v>
      </c>
      <c r="AR172" s="4">
        <v>0</v>
      </c>
      <c r="AS172" s="4">
        <v>0.275082016752</v>
      </c>
      <c r="AT172" s="4">
        <v>1.4460653880700001</v>
      </c>
      <c r="AU172" s="4">
        <v>0.51545483139199999</v>
      </c>
      <c r="AV172" s="4">
        <v>0</v>
      </c>
      <c r="AW172" s="4">
        <v>0.63362913858699998</v>
      </c>
      <c r="AX172" s="4">
        <v>0.63998843897500002</v>
      </c>
      <c r="AY172" s="4">
        <v>0.62639583814800004</v>
      </c>
      <c r="AZ172" s="4">
        <v>0.84946155173100002</v>
      </c>
      <c r="BA172" s="4">
        <v>0.35148482140499998</v>
      </c>
      <c r="BB172" s="4">
        <v>0</v>
      </c>
      <c r="BC172" s="4">
        <v>0.425704525926</v>
      </c>
      <c r="BD172" s="4">
        <v>0</v>
      </c>
      <c r="BE172" s="4">
        <v>0.48408962948000001</v>
      </c>
      <c r="BF172" s="4">
        <v>0.43297772636800003</v>
      </c>
      <c r="BG172" s="4">
        <v>0</v>
      </c>
      <c r="BH172" s="4">
        <v>0</v>
      </c>
      <c r="BI172" s="4">
        <v>1.35052578225E-2</v>
      </c>
      <c r="BJ172" s="4">
        <v>0.87047935301199997</v>
      </c>
      <c r="BK172" s="4">
        <v>0.36451882219999998</v>
      </c>
      <c r="BL172" s="4">
        <v>0.67738234125300001</v>
      </c>
      <c r="BM172" s="4">
        <v>0.42109512564399998</v>
      </c>
      <c r="BN172" s="4">
        <v>0.82940325051099995</v>
      </c>
      <c r="BO172" s="4">
        <v>3.0722621870900002</v>
      </c>
      <c r="BP172" s="4">
        <v>2.7022751645800001</v>
      </c>
      <c r="BQ172" s="4">
        <v>1.4925488909</v>
      </c>
      <c r="BR172" s="4">
        <v>0.94304415743100001</v>
      </c>
      <c r="BS172" s="4">
        <v>3.2831051999400001</v>
      </c>
      <c r="BT172" s="4">
        <v>1.1188872681399999</v>
      </c>
      <c r="BU172" s="4">
        <v>0.30348131848100002</v>
      </c>
      <c r="BV172" s="4">
        <v>0.39656612415100001</v>
      </c>
      <c r="BW172" s="4">
        <v>7.3798474494300006E-2</v>
      </c>
      <c r="BX172" s="4">
        <v>0.34193162082400003</v>
      </c>
      <c r="BY172" s="4">
        <v>0</v>
      </c>
      <c r="BZ172" s="4">
        <v>0.53479303256999999</v>
      </c>
      <c r="CA172" s="4">
        <v>0.55685013391299998</v>
      </c>
      <c r="CB172" s="4">
        <v>0.33954142067800003</v>
      </c>
      <c r="CC172" s="4">
        <v>0.74832264557299999</v>
      </c>
      <c r="CD172" s="4">
        <v>0</v>
      </c>
      <c r="CE172" s="4">
        <v>0.63630623875100001</v>
      </c>
      <c r="CF172" s="4">
        <v>0.91454415569699998</v>
      </c>
      <c r="CG172" s="4">
        <v>0</v>
      </c>
      <c r="CH172" s="4">
        <v>9.5143455794199999E-2</v>
      </c>
      <c r="CI172" s="4">
        <v>2.49017815166E-2</v>
      </c>
      <c r="CJ172" s="4">
        <v>1.1349612691199999</v>
      </c>
      <c r="CK172" s="4">
        <v>0.367809622399</v>
      </c>
      <c r="CL172" s="4">
        <v>0</v>
      </c>
      <c r="CM172" s="4">
        <v>0.22871251392899999</v>
      </c>
      <c r="CN172" s="4">
        <v>0.13664173832099999</v>
      </c>
      <c r="CO172" s="4">
        <v>0</v>
      </c>
      <c r="CP172" s="4">
        <v>0</v>
      </c>
      <c r="CQ172" s="4">
        <v>0</v>
      </c>
      <c r="CR172" s="4">
        <v>0.18153722105600001</v>
      </c>
      <c r="CS172" s="4">
        <v>0.22661681380199999</v>
      </c>
      <c r="CT172" s="4">
        <v>0</v>
      </c>
      <c r="CU172" s="4">
        <v>0.42851272609699997</v>
      </c>
      <c r="CV172" s="4">
        <v>0.335370920425</v>
      </c>
      <c r="CW172" s="4">
        <v>0.73533234478099996</v>
      </c>
      <c r="CX172" s="4">
        <v>4.1845982548499999E-2</v>
      </c>
      <c r="CY172" s="4">
        <v>0.45604752777399998</v>
      </c>
      <c r="CZ172" s="4">
        <v>1.08908006633</v>
      </c>
      <c r="DA172" s="4">
        <v>1.5769924960399999</v>
      </c>
      <c r="DB172" s="4">
        <v>0.28544271738299998</v>
      </c>
      <c r="DC172" s="4">
        <v>0.18581241131599999</v>
      </c>
      <c r="DD172" s="4">
        <v>0.165689510091</v>
      </c>
      <c r="DE172" s="4">
        <v>0</v>
      </c>
      <c r="DF172" s="4">
        <v>0.36793312240699999</v>
      </c>
      <c r="DG172" s="4">
        <v>0.18850908148000001</v>
      </c>
      <c r="DH172" s="4">
        <v>0</v>
      </c>
      <c r="DI172" s="4">
        <v>0</v>
      </c>
      <c r="DJ172" s="4">
        <v>0.72711674428100004</v>
      </c>
      <c r="DK172" s="4">
        <v>0.63605543873500003</v>
      </c>
      <c r="DL172" s="4">
        <v>0.51374293128699999</v>
      </c>
      <c r="DM172" s="4">
        <v>1.2301284749200001</v>
      </c>
      <c r="DN172" s="4">
        <v>0.77908934744699998</v>
      </c>
      <c r="DO172" s="4">
        <v>3.96343824138</v>
      </c>
      <c r="DP172" s="4">
        <v>0.97647275946800005</v>
      </c>
      <c r="DQ172" s="4">
        <v>0.22399671364199999</v>
      </c>
      <c r="DR172" s="4">
        <v>0</v>
      </c>
      <c r="DS172" s="4">
        <v>0</v>
      </c>
      <c r="DT172" s="4">
        <v>15.3597149354</v>
      </c>
      <c r="DU172" s="4">
        <v>1.97398612021</v>
      </c>
      <c r="DV172" s="4">
        <v>1.59619579721</v>
      </c>
      <c r="DW172" s="4">
        <v>1.5780526961000001</v>
      </c>
      <c r="DX172" s="4">
        <v>2.67026016262</v>
      </c>
      <c r="DY172" s="4">
        <v>1.16793957113</v>
      </c>
      <c r="DZ172" s="4">
        <v>1.54661529419</v>
      </c>
      <c r="EA172" s="4">
        <v>6.9946604259800003</v>
      </c>
      <c r="EB172" s="4">
        <v>2.91870417775</v>
      </c>
      <c r="EC172" s="4">
        <v>2.22681913562</v>
      </c>
      <c r="ED172" s="4">
        <v>3.2172511959299999</v>
      </c>
      <c r="EE172" s="4">
        <v>0.60717543697800003</v>
      </c>
      <c r="EF172" s="4">
        <v>4.0658862476099999</v>
      </c>
      <c r="EG172" s="4">
        <v>1.85305871285</v>
      </c>
      <c r="EH172" s="4">
        <v>1.5935091970399999</v>
      </c>
      <c r="EI172" s="4">
        <v>1.6145022983199999</v>
      </c>
      <c r="EJ172" s="4">
        <v>2.1509331309899999</v>
      </c>
      <c r="EK172" s="4">
        <v>0.55025333351000005</v>
      </c>
      <c r="EL172" s="4">
        <v>0.87669045338999996</v>
      </c>
      <c r="EM172" s="4">
        <v>2.43447014826</v>
      </c>
      <c r="EN172" s="4">
        <v>0.55998513410299999</v>
      </c>
      <c r="EO172" s="4">
        <v>1.3191795803399999</v>
      </c>
      <c r="EP172" s="4">
        <v>2.9852991818099999</v>
      </c>
      <c r="EQ172" s="4">
        <v>2.3833601451400002</v>
      </c>
      <c r="ER172" s="4">
        <v>0.61358223736700002</v>
      </c>
      <c r="ES172" s="4">
        <v>0.196323211957</v>
      </c>
      <c r="ET172" s="4">
        <v>4.7598042898599999</v>
      </c>
      <c r="EU172" s="4">
        <v>3.6455682220200001</v>
      </c>
      <c r="EV172" s="4">
        <v>0.77706964732299999</v>
      </c>
      <c r="EW172" s="4">
        <v>1.9327941177100001</v>
      </c>
      <c r="EX172" s="4">
        <v>5.3914213283399999</v>
      </c>
      <c r="EY172" s="4">
        <v>1.5922038969600001</v>
      </c>
      <c r="EZ172" s="4">
        <v>0.58215813545399997</v>
      </c>
      <c r="FA172" s="4">
        <v>0.71118144330999999</v>
      </c>
      <c r="FB172" s="4">
        <v>0.81350404954199995</v>
      </c>
      <c r="FC172" s="4">
        <v>2.5087981527799998</v>
      </c>
      <c r="FD172" s="4">
        <v>0.78848864801899998</v>
      </c>
      <c r="FE172" s="4">
        <v>1.2212763743799999</v>
      </c>
      <c r="FF172" s="4">
        <v>0.49704383027100002</v>
      </c>
      <c r="FG172" s="4">
        <v>0.17204862047799999</v>
      </c>
      <c r="FH172" s="4">
        <v>0.56509803441499995</v>
      </c>
      <c r="FI172" s="4">
        <v>0.73029544447500006</v>
      </c>
      <c r="FJ172" s="4">
        <v>0.19206911169599999</v>
      </c>
      <c r="FK172" s="4">
        <v>0.71436394350400001</v>
      </c>
      <c r="FL172" s="4">
        <v>0.81771634979899999</v>
      </c>
      <c r="FM172" s="4">
        <v>0.22826791390199999</v>
      </c>
      <c r="FN172" s="4">
        <v>0.63150683845800004</v>
      </c>
      <c r="FO172" s="4">
        <v>1.45257858846</v>
      </c>
      <c r="FP172" s="4">
        <v>0.217282113232</v>
      </c>
      <c r="FQ172" s="4">
        <v>0.315563419219</v>
      </c>
      <c r="FR172" s="4">
        <v>0.210711912833</v>
      </c>
      <c r="FS172" s="4">
        <v>0.223525513614</v>
      </c>
      <c r="FT172" s="4">
        <v>7.4095634512499994E-2</v>
      </c>
      <c r="FU172" s="4">
        <v>3.0937131884000001E-2</v>
      </c>
      <c r="FV172" s="4">
        <v>0.19323381176900001</v>
      </c>
      <c r="FW172" s="4">
        <v>4.6342142822300002E-2</v>
      </c>
      <c r="FX172" s="4">
        <v>0</v>
      </c>
      <c r="FY172" s="4">
        <v>0</v>
      </c>
      <c r="FZ172" s="4">
        <v>0</v>
      </c>
      <c r="GA172" s="4">
        <v>5.5102093355799998E-3</v>
      </c>
      <c r="GB172" s="4">
        <v>0</v>
      </c>
      <c r="GC172" s="4">
        <v>0.14214698865700001</v>
      </c>
      <c r="GD172" s="4">
        <v>5.4973653347999999E-3</v>
      </c>
      <c r="GE172" s="4">
        <v>3.0850491878699999E-2</v>
      </c>
      <c r="GF172" s="4">
        <v>5.8072933536699997E-2</v>
      </c>
      <c r="GG172" s="4">
        <v>0</v>
      </c>
      <c r="GH172" s="4">
        <v>0</v>
      </c>
      <c r="GI172" s="4">
        <v>0</v>
      </c>
    </row>
    <row r="173" spans="1:195" x14ac:dyDescent="0.2">
      <c r="A173" s="4">
        <v>191</v>
      </c>
      <c r="B173" s="4">
        <v>2.03113221539</v>
      </c>
      <c r="C173" s="4">
        <v>3.7401238283399998</v>
      </c>
      <c r="D173" s="4">
        <v>1.82722825385</v>
      </c>
      <c r="E173" s="4">
        <v>2.64928462007</v>
      </c>
      <c r="F173" s="4">
        <v>1.6720464826699999</v>
      </c>
      <c r="G173" s="4">
        <v>0.43820366332100003</v>
      </c>
      <c r="H173" s="4">
        <v>1.4607068910700001</v>
      </c>
      <c r="I173" s="4">
        <v>1.7127638629799999</v>
      </c>
      <c r="J173" s="4">
        <v>0.86661857656800001</v>
      </c>
      <c r="K173" s="4">
        <v>1.48604686127</v>
      </c>
      <c r="L173" s="4">
        <v>2.0891007158299999</v>
      </c>
      <c r="M173" s="4">
        <v>0.19389365146900001</v>
      </c>
      <c r="N173" s="4">
        <v>0.111172696843</v>
      </c>
      <c r="O173" s="4">
        <v>0.26002931197099999</v>
      </c>
      <c r="P173" s="4">
        <v>8.4800371642700004E-2</v>
      </c>
      <c r="Q173" s="4">
        <v>3.8963427295300002E-2</v>
      </c>
      <c r="R173" s="4">
        <v>0.248114731881</v>
      </c>
      <c r="S173" s="4">
        <v>0.38552586292199997</v>
      </c>
      <c r="T173" s="4">
        <v>2.48582681885E-2</v>
      </c>
      <c r="U173" s="4">
        <v>0.25048886189899999</v>
      </c>
      <c r="V173" s="4">
        <v>0.70041992530999997</v>
      </c>
      <c r="W173" s="4">
        <v>1.03405681784</v>
      </c>
      <c r="X173" s="4">
        <v>7.3656094558299995E-2</v>
      </c>
      <c r="Y173" s="4">
        <v>0.18979307243900001</v>
      </c>
      <c r="Z173" s="4">
        <v>1.80465587368</v>
      </c>
      <c r="AA173" s="4">
        <v>0.92557263701500003</v>
      </c>
      <c r="AB173" s="4">
        <v>0.55542227421000001</v>
      </c>
      <c r="AC173" s="4">
        <v>0.41901580317600001</v>
      </c>
      <c r="AD173" s="4">
        <v>1.5464563417199999</v>
      </c>
      <c r="AE173" s="4">
        <v>1.09228507828</v>
      </c>
      <c r="AF173" s="4">
        <v>1.5700620319</v>
      </c>
      <c r="AG173" s="4">
        <v>0.48494327367700002</v>
      </c>
      <c r="AH173" s="4">
        <v>0.19001692444000001</v>
      </c>
      <c r="AI173" s="4">
        <v>0.34554192261900002</v>
      </c>
      <c r="AJ173" s="4">
        <v>1.0422717279</v>
      </c>
      <c r="AK173" s="4">
        <v>2.7372783207400002</v>
      </c>
      <c r="AL173" s="4">
        <v>0.52049219394599999</v>
      </c>
      <c r="AM173" s="4">
        <v>1.38128718047</v>
      </c>
      <c r="AN173" s="4">
        <v>6.0063579455299996</v>
      </c>
      <c r="AO173" s="4">
        <v>2.5222314191200002</v>
      </c>
      <c r="AP173" s="4">
        <v>0</v>
      </c>
      <c r="AQ173" s="4">
        <v>0.20310558153899999</v>
      </c>
      <c r="AR173" s="4">
        <v>1.4629645110899999E-2</v>
      </c>
      <c r="AS173" s="4">
        <v>0.713717345409</v>
      </c>
      <c r="AT173" s="4">
        <v>0.89718239680199996</v>
      </c>
      <c r="AU173" s="4">
        <v>0.42958956325699998</v>
      </c>
      <c r="AV173" s="4">
        <v>0.48703090369199997</v>
      </c>
      <c r="AW173" s="4">
        <v>0.54294997411599999</v>
      </c>
      <c r="AX173" s="4">
        <v>0.56730820429899997</v>
      </c>
      <c r="AY173" s="4">
        <v>0.16354432424000001</v>
      </c>
      <c r="AZ173" s="4">
        <v>0.67952643515099997</v>
      </c>
      <c r="BA173" s="4">
        <v>3.67703652787E-2</v>
      </c>
      <c r="BB173" s="4">
        <v>1.0365264478600001E-2</v>
      </c>
      <c r="BC173" s="4">
        <v>0.42280333320500002</v>
      </c>
      <c r="BD173" s="4">
        <v>5.1988481394000002E-2</v>
      </c>
      <c r="BE173" s="4">
        <v>0.25505185193300001</v>
      </c>
      <c r="BF173" s="4">
        <v>0.33253864252100002</v>
      </c>
      <c r="BG173" s="4">
        <v>4.2658895323400003E-2</v>
      </c>
      <c r="BH173" s="4">
        <v>0</v>
      </c>
      <c r="BI173" s="4">
        <v>8.5662163649399999E-3</v>
      </c>
      <c r="BJ173" s="4">
        <v>0.26472791200700002</v>
      </c>
      <c r="BK173" s="4">
        <v>0.21771708165000001</v>
      </c>
      <c r="BL173" s="4">
        <v>0.17202033130399999</v>
      </c>
      <c r="BM173" s="4">
        <v>0.22803299172899999</v>
      </c>
      <c r="BN173" s="4">
        <v>0.321305932435</v>
      </c>
      <c r="BO173" s="4">
        <v>2.7163256205900002</v>
      </c>
      <c r="BP173" s="4">
        <v>2.44239341851</v>
      </c>
      <c r="BQ173" s="4">
        <v>1.4525932110099999</v>
      </c>
      <c r="BR173" s="4">
        <v>1.4433507209400001</v>
      </c>
      <c r="BS173" s="4">
        <v>2.6413199200199999</v>
      </c>
      <c r="BT173" s="4">
        <v>1.7425312132099999</v>
      </c>
      <c r="BU173" s="4">
        <v>0.22997737174399999</v>
      </c>
      <c r="BV173" s="4">
        <v>0.33073942250799998</v>
      </c>
      <c r="BW173" s="4">
        <v>7.1614686542799996E-2</v>
      </c>
      <c r="BX173" s="4">
        <v>0.106736530809</v>
      </c>
      <c r="BY173" s="4">
        <v>2.5896735196300001E-2</v>
      </c>
      <c r="BZ173" s="4">
        <v>2.2812658172899999E-2</v>
      </c>
      <c r="CA173" s="4">
        <v>0.31220096236599998</v>
      </c>
      <c r="CB173" s="4">
        <v>0.60402604457800002</v>
      </c>
      <c r="CC173" s="4">
        <v>1.0416223279000001</v>
      </c>
      <c r="CD173" s="4">
        <v>0.48577412368200001</v>
      </c>
      <c r="CE173" s="4">
        <v>0.23604162178999999</v>
      </c>
      <c r="CF173" s="4">
        <v>0.48402838366899997</v>
      </c>
      <c r="CG173" s="4">
        <v>0.11937786590500001</v>
      </c>
      <c r="CH173" s="4">
        <v>6.9616253527699998E-2</v>
      </c>
      <c r="CI173" s="4">
        <v>0.190470740444</v>
      </c>
      <c r="CJ173" s="4">
        <v>0.25843828196000002</v>
      </c>
      <c r="CK173" s="4">
        <v>0</v>
      </c>
      <c r="CL173" s="4">
        <v>0.466166063533</v>
      </c>
      <c r="CM173" s="4">
        <v>0.47474196359800003</v>
      </c>
      <c r="CN173" s="4">
        <v>4.5819181347199998E-2</v>
      </c>
      <c r="CO173" s="4">
        <v>0</v>
      </c>
      <c r="CP173" s="4">
        <v>7.22014385472E-2</v>
      </c>
      <c r="CQ173" s="4">
        <v>8.6145584652999999E-2</v>
      </c>
      <c r="CR173" s="4">
        <v>1.7142020929900002E-2</v>
      </c>
      <c r="CS173" s="4">
        <v>0</v>
      </c>
      <c r="CT173" s="4">
        <v>2.3813689180499999E-2</v>
      </c>
      <c r="CU173" s="4">
        <v>0.142729717082</v>
      </c>
      <c r="CV173" s="4">
        <v>0.15335447416199999</v>
      </c>
      <c r="CW173" s="4">
        <v>0.63697163482800001</v>
      </c>
      <c r="CX173" s="4">
        <v>0.18779654942400001</v>
      </c>
      <c r="CY173" s="4">
        <v>0.42637503323199999</v>
      </c>
      <c r="CZ173" s="4">
        <v>1.5099199514399999</v>
      </c>
      <c r="DA173" s="4">
        <v>0.80746587611999998</v>
      </c>
      <c r="DB173" s="4">
        <v>0.45210655342700001</v>
      </c>
      <c r="DC173" s="4">
        <v>0.41155916311899998</v>
      </c>
      <c r="DD173" s="4">
        <v>0.48567480368100002</v>
      </c>
      <c r="DE173" s="4">
        <v>0.11002707883399999</v>
      </c>
      <c r="DF173" s="4">
        <v>0.17776274634799999</v>
      </c>
      <c r="DG173" s="4">
        <v>6.3926554484599996E-2</v>
      </c>
      <c r="DH173" s="4">
        <v>0</v>
      </c>
      <c r="DI173" s="4">
        <v>0.22441354170200001</v>
      </c>
      <c r="DJ173" s="4">
        <v>0.292791542219</v>
      </c>
      <c r="DK173" s="4">
        <v>0.74669158565899996</v>
      </c>
      <c r="DL173" s="4">
        <v>0.86844453658200005</v>
      </c>
      <c r="DM173" s="4">
        <v>2.7871675211200002</v>
      </c>
      <c r="DN173" s="4">
        <v>0.68132947516499998</v>
      </c>
      <c r="DO173" s="4">
        <v>2.27920301729</v>
      </c>
      <c r="DP173" s="4">
        <v>1.53367844163</v>
      </c>
      <c r="DQ173" s="4">
        <v>0.16075706121899999</v>
      </c>
      <c r="DR173" s="4">
        <v>0</v>
      </c>
      <c r="DS173" s="4">
        <v>0</v>
      </c>
      <c r="DT173" s="4">
        <v>15.863352320300001</v>
      </c>
      <c r="DU173" s="4">
        <v>4.3532529330000003</v>
      </c>
      <c r="DV173" s="4">
        <v>2.4337220184500001</v>
      </c>
      <c r="DW173" s="4">
        <v>1.1435322886699999</v>
      </c>
      <c r="DX173" s="4">
        <v>2.2498654170600001</v>
      </c>
      <c r="DY173" s="4">
        <v>1.6835561427600001</v>
      </c>
      <c r="DZ173" s="4">
        <v>2.0136366152599998</v>
      </c>
      <c r="EA173" s="4">
        <v>6.9407681526199996</v>
      </c>
      <c r="EB173" s="4">
        <v>2.59752361969</v>
      </c>
      <c r="EC173" s="4">
        <v>2.4754364187600002</v>
      </c>
      <c r="ED173" s="4">
        <v>2.94374932231</v>
      </c>
      <c r="EE173" s="4">
        <v>0.66159535501599998</v>
      </c>
      <c r="EF173" s="4">
        <v>4.5081730341700004</v>
      </c>
      <c r="EG173" s="4">
        <v>1.5733968919300001</v>
      </c>
      <c r="EH173" s="4">
        <v>1.4923441313100001</v>
      </c>
      <c r="EI173" s="4">
        <v>1.33772772014</v>
      </c>
      <c r="EJ173" s="4">
        <v>2.06856821568</v>
      </c>
      <c r="EK173" s="4">
        <v>0.75559409572799996</v>
      </c>
      <c r="EL173" s="4">
        <v>0.86611051656500004</v>
      </c>
      <c r="EM173" s="4">
        <v>1.8539109540500001</v>
      </c>
      <c r="EN173" s="4">
        <v>0.67100401508600005</v>
      </c>
      <c r="EO173" s="4">
        <v>0.80405079609499996</v>
      </c>
      <c r="EP173" s="4">
        <v>2.3399410177400002</v>
      </c>
      <c r="EQ173" s="4">
        <v>2.2415760169999999</v>
      </c>
      <c r="ER173" s="4">
        <v>0.92364353700199997</v>
      </c>
      <c r="ES173" s="4">
        <v>0.229289771738</v>
      </c>
      <c r="ET173" s="4">
        <v>4.5929006348200003</v>
      </c>
      <c r="EU173" s="4">
        <v>4.0681663308299996</v>
      </c>
      <c r="EV173" s="4">
        <v>0.735233495573</v>
      </c>
      <c r="EW173" s="4">
        <v>2.23334391692</v>
      </c>
      <c r="EX173" s="4">
        <v>5.8927702446700003</v>
      </c>
      <c r="EY173" s="4">
        <v>1.9096313844799999</v>
      </c>
      <c r="EZ173" s="4">
        <v>0.78828565597400002</v>
      </c>
      <c r="FA173" s="4">
        <v>1.0404992478899999</v>
      </c>
      <c r="FB173" s="4">
        <v>1.2029772191200001</v>
      </c>
      <c r="FC173" s="4">
        <v>2.57966511956</v>
      </c>
      <c r="FD173" s="4">
        <v>0.70941984537699998</v>
      </c>
      <c r="FE173" s="4">
        <v>1.18605652899</v>
      </c>
      <c r="FF173" s="4">
        <v>0.59850423453599999</v>
      </c>
      <c r="FG173" s="4">
        <v>0.25038954189899998</v>
      </c>
      <c r="FH173" s="4">
        <v>0.55945046424</v>
      </c>
      <c r="FI173" s="4">
        <v>1.1230952885100001</v>
      </c>
      <c r="FJ173" s="4">
        <v>0.53192736403200003</v>
      </c>
      <c r="FK173" s="4">
        <v>1.32996739008</v>
      </c>
      <c r="FL173" s="4">
        <v>1.0270356577899999</v>
      </c>
      <c r="FM173" s="4">
        <v>0.30694846232599998</v>
      </c>
      <c r="FN173" s="4">
        <v>0.64940573492200004</v>
      </c>
      <c r="FO173" s="4">
        <v>1.3649051103500001</v>
      </c>
      <c r="FP173" s="4">
        <v>0.43925034332899998</v>
      </c>
      <c r="FQ173" s="4">
        <v>0.57353480434699999</v>
      </c>
      <c r="FR173" s="4">
        <v>0.337105452556</v>
      </c>
      <c r="FS173" s="4">
        <v>0.19485438147600001</v>
      </c>
      <c r="FT173" s="4">
        <v>0.20117266152400001</v>
      </c>
      <c r="FU173" s="4">
        <v>2.9545599224000001E-2</v>
      </c>
      <c r="FV173" s="4">
        <v>0.237772081803</v>
      </c>
      <c r="FW173" s="4">
        <v>1.36123982032E-2</v>
      </c>
      <c r="FX173" s="4">
        <v>2.4851774188300001E-2</v>
      </c>
      <c r="FY173" s="4">
        <v>1.4508207309999999E-3</v>
      </c>
      <c r="FZ173" s="4">
        <v>5.0008957379099996E-3</v>
      </c>
      <c r="GA173" s="4">
        <v>0</v>
      </c>
      <c r="GB173" s="4">
        <v>4.3025042326000004E-3</v>
      </c>
      <c r="GC173" s="4">
        <v>4.8655722368800003E-2</v>
      </c>
      <c r="GD173" s="4">
        <v>1.40281670063E-2</v>
      </c>
      <c r="GE173" s="4">
        <v>3.4929125264699999E-3</v>
      </c>
      <c r="GF173" s="4">
        <v>9.4061006713000005E-3</v>
      </c>
      <c r="GG173" s="4">
        <v>2.5946586196700001E-2</v>
      </c>
      <c r="GH173" s="4">
        <v>0</v>
      </c>
      <c r="GI173" s="4">
        <v>0</v>
      </c>
      <c r="GJ173" s="4">
        <v>0</v>
      </c>
    </row>
    <row r="174" spans="1:195" x14ac:dyDescent="0.2">
      <c r="A174" s="4">
        <v>192</v>
      </c>
      <c r="B174" s="4">
        <v>1.9551357758800001</v>
      </c>
      <c r="C174" s="4">
        <v>3.5431483938400001</v>
      </c>
      <c r="D174" s="4">
        <v>1.74372076012</v>
      </c>
      <c r="E174" s="4">
        <v>1.8582084269900001</v>
      </c>
      <c r="F174" s="4">
        <v>1.4351979154800001</v>
      </c>
      <c r="G174" s="4">
        <v>0.451090508291</v>
      </c>
      <c r="H174" s="4">
        <v>1.43371183565</v>
      </c>
      <c r="I174" s="4">
        <v>1.6446199714800001</v>
      </c>
      <c r="J174" s="4">
        <v>0.88701301832299995</v>
      </c>
      <c r="K174" s="4">
        <v>1.70466220459</v>
      </c>
      <c r="L174" s="4">
        <v>2.2026813475</v>
      </c>
      <c r="M174" s="4">
        <v>0.12882872123200001</v>
      </c>
      <c r="N174" s="4">
        <v>5.3341817885400003E-2</v>
      </c>
      <c r="O174" s="4">
        <v>0.33932156110299999</v>
      </c>
      <c r="P174" s="4">
        <v>0.11353937898499999</v>
      </c>
      <c r="Q174" s="4">
        <v>0.32473148277699998</v>
      </c>
      <c r="R174" s="4">
        <v>0.10831371558400001</v>
      </c>
      <c r="S174" s="4">
        <v>0.20702397626899999</v>
      </c>
      <c r="T174" s="4">
        <v>9.2227765427899996E-2</v>
      </c>
      <c r="U174" s="4">
        <v>0.14260798365300001</v>
      </c>
      <c r="V174" s="4">
        <v>0.47866362512999999</v>
      </c>
      <c r="W174" s="4">
        <v>0.86588726074400002</v>
      </c>
      <c r="X174" s="4">
        <v>0.11960312229</v>
      </c>
      <c r="Y174" s="4">
        <v>0.13625624038100001</v>
      </c>
      <c r="Z174" s="4">
        <v>1.5388164636099999</v>
      </c>
      <c r="AA174" s="4">
        <v>0.71395767815800004</v>
      </c>
      <c r="AB174" s="4">
        <v>0.48443706447000001</v>
      </c>
      <c r="AC174" s="4">
        <v>0.487115464163</v>
      </c>
      <c r="AD174" s="4">
        <v>1.4459287942500001</v>
      </c>
      <c r="AE174" s="4">
        <v>1.0877144353199999</v>
      </c>
      <c r="AF174" s="4">
        <v>1.4123076781099999</v>
      </c>
      <c r="AG174" s="4">
        <v>0.38059579637199997</v>
      </c>
      <c r="AH174" s="4">
        <v>0.16126078151500001</v>
      </c>
      <c r="AI174" s="4">
        <v>0.39066235521800002</v>
      </c>
      <c r="AJ174" s="4">
        <v>0.65029048545799994</v>
      </c>
      <c r="AK174" s="4">
        <v>2.5132797119000001</v>
      </c>
      <c r="AL174" s="4">
        <v>0.55694201615799999</v>
      </c>
      <c r="AM174" s="4">
        <v>1.53424302413</v>
      </c>
      <c r="AN174" s="4">
        <v>5.8419833303399997</v>
      </c>
      <c r="AO174" s="4">
        <v>2.0986749594199998</v>
      </c>
      <c r="AP174" s="4">
        <v>0</v>
      </c>
      <c r="AQ174" s="4">
        <v>0.14138763179300001</v>
      </c>
      <c r="AR174" s="4">
        <v>0</v>
      </c>
      <c r="AS174" s="4">
        <v>0.48807930405099997</v>
      </c>
      <c r="AT174" s="4">
        <v>1.1173765119100001</v>
      </c>
      <c r="AU174" s="4">
        <v>0.348088280099</v>
      </c>
      <c r="AV174" s="4">
        <v>0.71700279781099996</v>
      </c>
      <c r="AW174" s="4">
        <v>0.42653947110500001</v>
      </c>
      <c r="AX174" s="4">
        <v>0.60481529067100004</v>
      </c>
      <c r="AY174" s="4">
        <v>0.197875177317</v>
      </c>
      <c r="AZ174" s="4">
        <v>0.47950458503400001</v>
      </c>
      <c r="BA174" s="4">
        <v>0.12607179354799999</v>
      </c>
      <c r="BB174" s="4">
        <v>8.1646070641000004E-3</v>
      </c>
      <c r="BC174" s="4">
        <v>0.282844767577</v>
      </c>
      <c r="BD174" s="4">
        <v>5.7081209456800001E-2</v>
      </c>
      <c r="BE174" s="4">
        <v>0.120849970147</v>
      </c>
      <c r="BF174" s="4">
        <v>0.169021996625</v>
      </c>
      <c r="BG174" s="4">
        <v>6.7807096227299996E-2</v>
      </c>
      <c r="BH174" s="4">
        <v>0.108887603518</v>
      </c>
      <c r="BI174" s="4">
        <v>3.3592316149199997E-2</v>
      </c>
      <c r="BJ174" s="4">
        <v>0.15684516602099999</v>
      </c>
      <c r="BK174" s="4">
        <v>0.29184380654600001</v>
      </c>
      <c r="BL174" s="4">
        <v>0.45389370797</v>
      </c>
      <c r="BM174" s="4">
        <v>0.93725557256299996</v>
      </c>
      <c r="BN174" s="4">
        <v>0.81174134695099998</v>
      </c>
      <c r="BO174" s="4">
        <v>4.8071034489600004</v>
      </c>
      <c r="BP174" s="4">
        <v>4.6953402617700002</v>
      </c>
      <c r="BQ174" s="4">
        <v>2.9676476598099999</v>
      </c>
      <c r="BR174" s="4">
        <v>2.6963516909199998</v>
      </c>
      <c r="BS174" s="4">
        <v>4.3565179006100001</v>
      </c>
      <c r="BT174" s="4">
        <v>3.1241852418799998</v>
      </c>
      <c r="BU174" s="4">
        <v>0.60636857049199999</v>
      </c>
      <c r="BV174" s="4">
        <v>0.38899579541000001</v>
      </c>
      <c r="BW174" s="4">
        <v>0.12574424158600001</v>
      </c>
      <c r="BX174" s="4">
        <v>0.114256690903</v>
      </c>
      <c r="BY174" s="4">
        <v>7.8240375031300005E-2</v>
      </c>
      <c r="BZ174" s="4">
        <v>0</v>
      </c>
      <c r="CA174" s="4">
        <v>0.63894328675800005</v>
      </c>
      <c r="CB174" s="4">
        <v>1.17204274565</v>
      </c>
      <c r="CC174" s="4">
        <v>1.56664494041</v>
      </c>
      <c r="CD174" s="4">
        <v>0.63824440683799999</v>
      </c>
      <c r="CE174" s="4">
        <v>0.47470650558499999</v>
      </c>
      <c r="CF174" s="4">
        <v>0.38611963573800001</v>
      </c>
      <c r="CG174" s="4">
        <v>0.18820548242599999</v>
      </c>
      <c r="CH174" s="4">
        <v>0.163233581288</v>
      </c>
      <c r="CI174" s="4">
        <v>0.32914172226999999</v>
      </c>
      <c r="CJ174" s="4">
        <v>5.8744121266200003E-2</v>
      </c>
      <c r="CK174" s="4">
        <v>1.62114797417E-3</v>
      </c>
      <c r="CL174" s="4">
        <v>0.40227451388699997</v>
      </c>
      <c r="CM174" s="4">
        <v>0.72290103713499998</v>
      </c>
      <c r="CN174" s="4">
        <v>8.1832118619600006E-2</v>
      </c>
      <c r="CO174" s="4">
        <v>3.6963451762900001E-3</v>
      </c>
      <c r="CP174" s="4">
        <v>0.15066027072999999</v>
      </c>
      <c r="CQ174" s="4">
        <v>8.2214774575700006E-2</v>
      </c>
      <c r="CR174" s="4">
        <v>3.2486780276E-2</v>
      </c>
      <c r="CS174" s="4">
        <v>0</v>
      </c>
      <c r="CT174" s="4">
        <v>5.9244665208800004E-3</v>
      </c>
      <c r="CU174" s="4">
        <v>3.5844859891000003E-2</v>
      </c>
      <c r="CV174" s="4">
        <v>0.46570746661599999</v>
      </c>
      <c r="CW174" s="4">
        <v>0.76476087233500001</v>
      </c>
      <c r="CX174" s="4">
        <v>0.31797884355099998</v>
      </c>
      <c r="CY174" s="4">
        <v>1.39089584056</v>
      </c>
      <c r="CZ174" s="4">
        <v>3.0969980449899999</v>
      </c>
      <c r="DA174" s="4">
        <v>1.4506039937199999</v>
      </c>
      <c r="DB174" s="4">
        <v>0.701765679556</v>
      </c>
      <c r="DC174" s="4">
        <v>1.0653272378800001</v>
      </c>
      <c r="DD174" s="4">
        <v>0.73410039584999998</v>
      </c>
      <c r="DE174" s="4">
        <v>0.24843837152100001</v>
      </c>
      <c r="DF174" s="4">
        <v>0.108849203523</v>
      </c>
      <c r="DG174" s="4">
        <v>0</v>
      </c>
      <c r="DH174" s="4">
        <v>0</v>
      </c>
      <c r="DI174" s="4">
        <v>0</v>
      </c>
      <c r="DJ174" s="4">
        <v>4.4341626917199999E-2</v>
      </c>
      <c r="DK174" s="4">
        <v>0.64672312586699998</v>
      </c>
      <c r="DL174" s="4">
        <v>1.0746219568199999</v>
      </c>
      <c r="DM174" s="4">
        <v>4.0218427389700002</v>
      </c>
      <c r="DN174" s="4">
        <v>0.68436664155100002</v>
      </c>
      <c r="DO174" s="4">
        <v>2.8507004732199999</v>
      </c>
      <c r="DP174" s="4">
        <v>1.4267844764499999</v>
      </c>
      <c r="DQ174" s="4">
        <v>0.20631165635099999</v>
      </c>
      <c r="DR174" s="4">
        <v>0</v>
      </c>
      <c r="DS174" s="4">
        <v>0</v>
      </c>
      <c r="DT174" s="4">
        <v>10.490897997399999</v>
      </c>
      <c r="DU174" s="4">
        <v>3.1178108426099999E-2</v>
      </c>
      <c r="DV174" s="4">
        <v>2.31004773519</v>
      </c>
      <c r="DW174" s="4">
        <v>2.9240828648099999</v>
      </c>
      <c r="DX174" s="4">
        <v>2.10629735856</v>
      </c>
      <c r="DY174" s="4">
        <v>1.2327492986899999</v>
      </c>
      <c r="DZ174" s="4">
        <v>2.0179581686799999</v>
      </c>
      <c r="EA174" s="4">
        <v>6.0264377091799997</v>
      </c>
      <c r="EB174" s="4">
        <v>2.3493117307000002</v>
      </c>
      <c r="EC174" s="4">
        <v>1.6762231678499999</v>
      </c>
      <c r="ED174" s="4">
        <v>2.84914527341</v>
      </c>
      <c r="EE174" s="4">
        <v>0.45350778801399999</v>
      </c>
      <c r="EF174" s="4">
        <v>4.0166395395599999</v>
      </c>
      <c r="EG174" s="4">
        <v>1.3198443287099999</v>
      </c>
      <c r="EH174" s="4">
        <v>1.27861809343</v>
      </c>
      <c r="EI174" s="4">
        <v>1.24552305722</v>
      </c>
      <c r="EJ174" s="4">
        <v>1.8454365884599999</v>
      </c>
      <c r="EK174" s="4">
        <v>0.72696183666799996</v>
      </c>
      <c r="EL174" s="4">
        <v>0.84282614338799999</v>
      </c>
      <c r="EM174" s="4">
        <v>1.9691325742800001</v>
      </c>
      <c r="EN174" s="4">
        <v>0.64408888616799997</v>
      </c>
      <c r="EO174" s="4">
        <v>0.81488630659000005</v>
      </c>
      <c r="EP174" s="4">
        <v>2.1122877578699999</v>
      </c>
      <c r="EQ174" s="4">
        <v>1.88935082342</v>
      </c>
      <c r="ER174" s="4">
        <v>0.75048567397199994</v>
      </c>
      <c r="ES174" s="4">
        <v>0.23442621312799999</v>
      </c>
      <c r="ET174" s="4">
        <v>4.0302139380100002</v>
      </c>
      <c r="EU174" s="4">
        <v>3.8551867580699999</v>
      </c>
      <c r="EV174" s="4">
        <v>0.583764413082</v>
      </c>
      <c r="EW174" s="4">
        <v>1.90554218157</v>
      </c>
      <c r="EX174" s="4">
        <v>4.5403386795499996</v>
      </c>
      <c r="EY174" s="4">
        <v>1.7256650821899999</v>
      </c>
      <c r="EZ174" s="4">
        <v>0.69692152011300001</v>
      </c>
      <c r="FA174" s="4">
        <v>1.06421363801</v>
      </c>
      <c r="FB174" s="4">
        <v>1.20866098145</v>
      </c>
      <c r="FC174" s="4">
        <v>2.8032956786500001</v>
      </c>
      <c r="FD174" s="4">
        <v>0.80476598774999997</v>
      </c>
      <c r="FE174" s="4">
        <v>1.1849624241700001</v>
      </c>
      <c r="FF174" s="4">
        <v>0.63923320672499995</v>
      </c>
      <c r="FG174" s="4">
        <v>0.26534972958300002</v>
      </c>
      <c r="FH174" s="4">
        <v>0.56994233466800004</v>
      </c>
      <c r="FI174" s="4">
        <v>1.12549811098</v>
      </c>
      <c r="FJ174" s="4">
        <v>0.475754825464</v>
      </c>
      <c r="FK174" s="4">
        <v>0.984885007102</v>
      </c>
      <c r="FL174" s="4">
        <v>1.06665395773</v>
      </c>
      <c r="FM174" s="4">
        <v>0.338751321168</v>
      </c>
      <c r="FN174" s="4">
        <v>0.67455160267600001</v>
      </c>
      <c r="FO174" s="4">
        <v>1.5269892649600001</v>
      </c>
      <c r="FP174" s="4">
        <v>0.44403066910099998</v>
      </c>
      <c r="FQ174" s="4">
        <v>0.44959866846300001</v>
      </c>
      <c r="FR174" s="4">
        <v>0.38696635564199999</v>
      </c>
      <c r="FS174" s="4">
        <v>0.20095485696400001</v>
      </c>
      <c r="FT174" s="4">
        <v>9.2374069411199994E-2</v>
      </c>
      <c r="FU174" s="4">
        <v>3.3394748171900003E-2</v>
      </c>
      <c r="FV174" s="4">
        <v>0.21427773543699999</v>
      </c>
      <c r="FW174" s="4">
        <v>3.8035003640099999E-2</v>
      </c>
      <c r="FX174" s="4">
        <v>2.91755486556E-2</v>
      </c>
      <c r="FY174" s="4">
        <v>0</v>
      </c>
      <c r="FZ174" s="4">
        <v>0</v>
      </c>
      <c r="GA174" s="4">
        <v>0</v>
      </c>
      <c r="GB174" s="4">
        <v>8.3588150418199998E-4</v>
      </c>
      <c r="GC174" s="4">
        <v>3.7664827682499999E-2</v>
      </c>
      <c r="GD174" s="4">
        <v>7.6498167231000003E-3</v>
      </c>
      <c r="GE174" s="4">
        <v>2.94579806233E-3</v>
      </c>
      <c r="GF174" s="4">
        <v>3.9169723509900004E-3</v>
      </c>
      <c r="GG174" s="4">
        <v>1.7023255648600001E-2</v>
      </c>
      <c r="GH174" s="4">
        <v>0</v>
      </c>
      <c r="GI174" s="4">
        <v>0</v>
      </c>
      <c r="GJ174" s="4">
        <v>0</v>
      </c>
      <c r="GK174" s="4">
        <v>0</v>
      </c>
    </row>
    <row r="175" spans="1:195" x14ac:dyDescent="0.2">
      <c r="A175" s="4">
        <v>193</v>
      </c>
      <c r="B175" s="4">
        <v>2.3861935544300001</v>
      </c>
      <c r="C175" s="4">
        <v>2.9089918348800001</v>
      </c>
      <c r="D175" s="4">
        <v>1.9605900517399999</v>
      </c>
      <c r="E175" s="4">
        <v>2.66019559178</v>
      </c>
      <c r="F175" s="4">
        <v>1.1100411762</v>
      </c>
      <c r="G175" s="4">
        <v>0.72723348372499996</v>
      </c>
      <c r="H175" s="4">
        <v>1.3842342835100001</v>
      </c>
      <c r="I175" s="4">
        <v>1.8848954690399999</v>
      </c>
      <c r="J175" s="4">
        <v>0.44873454740099999</v>
      </c>
      <c r="K175" s="4">
        <v>1.58387922786</v>
      </c>
      <c r="L175" s="4">
        <v>2.5004881282999998</v>
      </c>
      <c r="M175" s="4">
        <v>0.32842995490799998</v>
      </c>
      <c r="N175" s="4">
        <v>7.6780400444900004E-2</v>
      </c>
      <c r="O175" s="4">
        <v>0.26534212933200002</v>
      </c>
      <c r="P175" s="4">
        <v>3.0325311066500001E-2</v>
      </c>
      <c r="Q175" s="4">
        <v>3.1630183768099998E-4</v>
      </c>
      <c r="R175" s="4">
        <v>0.33793906273399998</v>
      </c>
      <c r="S175" s="4">
        <v>3.0634110995800001E-2</v>
      </c>
      <c r="T175" s="4">
        <v>1.9877065455199999E-2</v>
      </c>
      <c r="U175" s="4">
        <v>0.27055505814000003</v>
      </c>
      <c r="V175" s="4">
        <v>0.616661879006</v>
      </c>
      <c r="W175" s="4">
        <v>0.90408127329099996</v>
      </c>
      <c r="X175" s="4">
        <v>0.191245393274</v>
      </c>
      <c r="Y175" s="4">
        <v>0.19497434542100001</v>
      </c>
      <c r="Z175" s="4">
        <v>2.1833699007899998</v>
      </c>
      <c r="AA175" s="4">
        <v>1.0301874444600001</v>
      </c>
      <c r="AB175" s="4">
        <v>0.40269633792699999</v>
      </c>
      <c r="AC175" s="4">
        <v>0.40655440704500001</v>
      </c>
      <c r="AD175" s="4">
        <v>1.5004549969400001</v>
      </c>
      <c r="AE175" s="4">
        <v>1.04155514186</v>
      </c>
      <c r="AF175" s="4">
        <v>1.4418756503300001</v>
      </c>
      <c r="AG175" s="4">
        <v>0.77913310185899998</v>
      </c>
      <c r="AH175" s="4">
        <v>0.20718545262999999</v>
      </c>
      <c r="AI175" s="4">
        <v>0.32084312664300002</v>
      </c>
      <c r="AJ175" s="4">
        <v>0.59014368507000003</v>
      </c>
      <c r="AK175" s="4">
        <v>2.86205424561</v>
      </c>
      <c r="AL175" s="4">
        <v>0.583537296579</v>
      </c>
      <c r="AM175" s="4">
        <v>1.6799970658900001</v>
      </c>
      <c r="AN175" s="4">
        <v>5.7541778843599998</v>
      </c>
      <c r="AO175" s="4">
        <v>2.0610851287499998</v>
      </c>
      <c r="AP175" s="4">
        <v>4.3441395067600003E-2</v>
      </c>
      <c r="AQ175" s="4">
        <v>0</v>
      </c>
      <c r="AR175" s="4">
        <v>0</v>
      </c>
      <c r="AS175" s="4">
        <v>0.59854690314799996</v>
      </c>
      <c r="AT175" s="4">
        <v>1.29715656342</v>
      </c>
      <c r="AU175" s="4">
        <v>0.349580820071</v>
      </c>
      <c r="AV175" s="4">
        <v>0.61046851042200001</v>
      </c>
      <c r="AW175" s="4">
        <v>0.341889771831</v>
      </c>
      <c r="AX175" s="4">
        <v>0.44939267725100002</v>
      </c>
      <c r="AY175" s="4">
        <v>0.24847007319</v>
      </c>
      <c r="AZ175" s="4">
        <v>0.87936762894200005</v>
      </c>
      <c r="BA175" s="4">
        <v>0.139762848045</v>
      </c>
      <c r="BB175" s="4">
        <v>8.4242164738799995E-3</v>
      </c>
      <c r="BC175" s="4">
        <v>0.218952659938</v>
      </c>
      <c r="BD175" s="4">
        <v>5.3465233775800002E-2</v>
      </c>
      <c r="BE175" s="4">
        <v>0.293686102851</v>
      </c>
      <c r="BF175" s="4">
        <v>0.23089549720899999</v>
      </c>
      <c r="BG175" s="4">
        <v>0.10527645793</v>
      </c>
      <c r="BH175" s="4">
        <v>0</v>
      </c>
      <c r="BI175" s="4">
        <v>5.4366157569599997E-2</v>
      </c>
      <c r="BJ175" s="4">
        <v>0.31503382797000001</v>
      </c>
      <c r="BK175" s="4">
        <v>9.6314504978700005E-2</v>
      </c>
      <c r="BL175" s="4">
        <v>4.8342242947100003E-2</v>
      </c>
      <c r="BM175" s="4">
        <v>0.38668506158900001</v>
      </c>
      <c r="BN175" s="4">
        <v>0.25571722153300003</v>
      </c>
      <c r="BO175" s="4">
        <v>2.5550685158099999</v>
      </c>
      <c r="BP175" s="4">
        <v>2.6297594987299999</v>
      </c>
      <c r="BQ175" s="4">
        <v>1.3738200058900001</v>
      </c>
      <c r="BR175" s="4">
        <v>1.6724121676199999</v>
      </c>
      <c r="BS175" s="4">
        <v>2.18971959934</v>
      </c>
      <c r="BT175" s="4">
        <v>1.72299359605</v>
      </c>
      <c r="BU175" s="4">
        <v>0.31291082845700002</v>
      </c>
      <c r="BV175" s="4">
        <v>0.29076215351899998</v>
      </c>
      <c r="BW175" s="4">
        <v>1.9939404441100001E-2</v>
      </c>
      <c r="BX175" s="4">
        <v>0.12655740506400001</v>
      </c>
      <c r="BY175" s="4">
        <v>9.1867978995199995E-2</v>
      </c>
      <c r="BZ175" s="4">
        <v>7.6879795422099995E-2</v>
      </c>
      <c r="CA175" s="4">
        <v>0.23756557568200001</v>
      </c>
      <c r="CB175" s="4">
        <v>0.55747265253900002</v>
      </c>
      <c r="CC175" s="4">
        <v>0.80965025488200004</v>
      </c>
      <c r="CD175" s="4">
        <v>0.42304239327600002</v>
      </c>
      <c r="CE175" s="4">
        <v>0.32582445550400002</v>
      </c>
      <c r="CF175" s="4">
        <v>0.61666380900600004</v>
      </c>
      <c r="CG175" s="4">
        <v>5.5920772214300002E-2</v>
      </c>
      <c r="CH175" s="4">
        <v>7.2352016457399998E-2</v>
      </c>
      <c r="CI175" s="4">
        <v>0.20006954425500001</v>
      </c>
      <c r="CJ175" s="4">
        <v>0.39674614928800001</v>
      </c>
      <c r="CK175" s="4">
        <v>0</v>
      </c>
      <c r="CL175" s="4">
        <v>0.30547068015700002</v>
      </c>
      <c r="CM175" s="4">
        <v>0.367425595991</v>
      </c>
      <c r="CN175" s="4">
        <v>6.1715788889399999E-2</v>
      </c>
      <c r="CO175" s="4">
        <v>3.1895365707499998E-2</v>
      </c>
      <c r="CP175" s="4">
        <v>5.1000431339299997E-2</v>
      </c>
      <c r="CQ175" s="4">
        <v>9.8978676369600005E-2</v>
      </c>
      <c r="CR175" s="4">
        <v>0</v>
      </c>
      <c r="CS175" s="4">
        <v>0</v>
      </c>
      <c r="CT175" s="4">
        <v>3.7434464441000001E-2</v>
      </c>
      <c r="CU175" s="4">
        <v>2.2374291884299999E-2</v>
      </c>
      <c r="CV175" s="4">
        <v>0.351746279577</v>
      </c>
      <c r="CW175" s="4">
        <v>0.60772598104999997</v>
      </c>
      <c r="CX175" s="4">
        <v>0.15320915497000001</v>
      </c>
      <c r="CY175" s="4">
        <v>0.82657828101099995</v>
      </c>
      <c r="CZ175" s="4">
        <v>1.35430578035</v>
      </c>
      <c r="DA175" s="4">
        <v>0.92710423802599995</v>
      </c>
      <c r="DB175" s="4">
        <v>0.252335862307</v>
      </c>
      <c r="DC175" s="4">
        <v>0.447043867787</v>
      </c>
      <c r="DD175" s="4">
        <v>0.36986318543500002</v>
      </c>
      <c r="DE175" s="4">
        <v>0.12348002076800001</v>
      </c>
      <c r="DF175" s="4">
        <v>0.13745842857099999</v>
      </c>
      <c r="DG175" s="4">
        <v>6.3105195571699996E-2</v>
      </c>
      <c r="DH175" s="4">
        <v>0</v>
      </c>
      <c r="DI175" s="4">
        <v>0.27624083684099998</v>
      </c>
      <c r="DJ175" s="4">
        <v>0.150112084678</v>
      </c>
      <c r="DK175" s="4">
        <v>0.67856082485299996</v>
      </c>
      <c r="DL175" s="4">
        <v>0.63632664451099996</v>
      </c>
      <c r="DM175" s="4">
        <v>2.6171180016200002</v>
      </c>
      <c r="DN175" s="4">
        <v>0.69887986020799997</v>
      </c>
      <c r="DO175" s="4">
        <v>2.5698523124300001</v>
      </c>
      <c r="DP175" s="4">
        <v>1.3663663475900001</v>
      </c>
      <c r="DQ175" s="4">
        <v>0.180475223736</v>
      </c>
      <c r="DR175" s="4">
        <v>0</v>
      </c>
      <c r="DS175" s="4">
        <v>0</v>
      </c>
      <c r="DT175" s="4">
        <v>19.5987595189</v>
      </c>
      <c r="DU175" s="4">
        <v>2.48022313293</v>
      </c>
      <c r="DV175" s="4">
        <v>2.0315368355099999</v>
      </c>
      <c r="DW175" s="4">
        <v>1.1679797629499999</v>
      </c>
      <c r="DX175" s="4">
        <v>2.3409736647499999</v>
      </c>
      <c r="DY175" s="4">
        <v>1.5872239171</v>
      </c>
      <c r="DZ175" s="4">
        <v>2.0896684222099999</v>
      </c>
      <c r="EA175" s="4">
        <v>6.5135362107499999</v>
      </c>
      <c r="EB175" s="4">
        <v>2.4590703377500001</v>
      </c>
      <c r="EC175" s="4">
        <v>1.78988738076</v>
      </c>
      <c r="ED175" s="4">
        <v>3.1134752881400001</v>
      </c>
      <c r="EE175" s="4">
        <v>0.41360469543400002</v>
      </c>
      <c r="EF175" s="4">
        <v>4.4434958840499998</v>
      </c>
      <c r="EG175" s="4">
        <v>1.40242645935</v>
      </c>
      <c r="EH175" s="4">
        <v>1.26908857984</v>
      </c>
      <c r="EI175" s="4">
        <v>1.21909773127</v>
      </c>
      <c r="EJ175" s="4">
        <v>2.0145914393900002</v>
      </c>
      <c r="EK175" s="4">
        <v>0.80540425585300002</v>
      </c>
      <c r="EL175" s="4">
        <v>0.84416057699000002</v>
      </c>
      <c r="EM175" s="4">
        <v>1.95734765247</v>
      </c>
      <c r="EN175" s="4">
        <v>0.77151346360200002</v>
      </c>
      <c r="EO175" s="4">
        <v>0.99343060286200002</v>
      </c>
      <c r="EP175" s="4">
        <v>2.5528104163299998</v>
      </c>
      <c r="EQ175" s="4">
        <v>2.39665415203</v>
      </c>
      <c r="ER175" s="4">
        <v>1.0445099711800001</v>
      </c>
      <c r="ES175" s="4">
        <v>0.31157912875999999</v>
      </c>
      <c r="ET175" s="4">
        <v>4.87319098579</v>
      </c>
      <c r="EU175" s="4">
        <v>4.42660838791</v>
      </c>
      <c r="EV175" s="4">
        <v>0.71690412608700005</v>
      </c>
      <c r="EW175" s="4">
        <v>2.03759703412</v>
      </c>
      <c r="EX175" s="4">
        <v>5.2809998925499997</v>
      </c>
      <c r="EY175" s="4">
        <v>1.8845750891099999</v>
      </c>
      <c r="EZ175" s="4">
        <v>0.72555245410900004</v>
      </c>
      <c r="FA175" s="4">
        <v>1.07575280404</v>
      </c>
      <c r="FB175" s="4">
        <v>1.18294497953</v>
      </c>
      <c r="FC175" s="4">
        <v>3.2534002561399999</v>
      </c>
      <c r="FD175" s="4">
        <v>0.88150027845400003</v>
      </c>
      <c r="FE175" s="4">
        <v>1.33458311486</v>
      </c>
      <c r="FF175" s="4">
        <v>0.67359300599000005</v>
      </c>
      <c r="FG175" s="4">
        <v>0.26314964983400002</v>
      </c>
      <c r="FH175" s="4">
        <v>0.62784429644999995</v>
      </c>
      <c r="FI175" s="4">
        <v>1.3761282853600001</v>
      </c>
      <c r="FJ175" s="4">
        <v>0.68043292442699999</v>
      </c>
      <c r="FK175" s="4">
        <v>1.21989289108</v>
      </c>
      <c r="FL175" s="4">
        <v>1.46115055592</v>
      </c>
      <c r="FM175" s="4">
        <v>0.40869670655500001</v>
      </c>
      <c r="FN175" s="4">
        <v>0.77875482194599999</v>
      </c>
      <c r="FO175" s="4">
        <v>1.8987393558700001</v>
      </c>
      <c r="FP175" s="4">
        <v>0.56058960182700002</v>
      </c>
      <c r="FQ175" s="4">
        <v>0.57560113839500004</v>
      </c>
      <c r="FR175" s="4">
        <v>0.35152625962700002</v>
      </c>
      <c r="FS175" s="4">
        <v>0.19481801545800001</v>
      </c>
      <c r="FT175" s="4">
        <v>0.13500771513199999</v>
      </c>
      <c r="FU175" s="4">
        <v>4.14378625256E-2</v>
      </c>
      <c r="FV175" s="4">
        <v>0.32865576485499998</v>
      </c>
      <c r="FW175" s="4">
        <v>3.7754651367700003E-2</v>
      </c>
      <c r="FX175" s="4">
        <v>1.70438454031E-2</v>
      </c>
      <c r="FY175" s="4">
        <v>1.05122636965E-3</v>
      </c>
      <c r="FZ175" s="4">
        <v>0</v>
      </c>
      <c r="GA175" s="4">
        <v>0</v>
      </c>
      <c r="GB175" s="4">
        <v>0</v>
      </c>
      <c r="GC175" s="4">
        <v>5.3502675767100001E-2</v>
      </c>
      <c r="GD175" s="4">
        <v>1.1518835666299999E-2</v>
      </c>
      <c r="GE175" s="4">
        <v>3.57146418342E-3</v>
      </c>
      <c r="GF175" s="4">
        <v>6.9843210030999997E-2</v>
      </c>
      <c r="GG175" s="4">
        <v>0.16571014811199999</v>
      </c>
      <c r="GH175" s="4">
        <v>0.56341705117999996</v>
      </c>
      <c r="GI175" s="4">
        <v>0</v>
      </c>
      <c r="GJ175" s="4">
        <v>0</v>
      </c>
      <c r="GK175" s="4">
        <v>0</v>
      </c>
      <c r="GL175" s="4">
        <v>0</v>
      </c>
    </row>
    <row r="176" spans="1:195" x14ac:dyDescent="0.2">
      <c r="A176" s="4">
        <v>194</v>
      </c>
      <c r="B176" s="4">
        <v>2.6856776759200001</v>
      </c>
      <c r="C176" s="4">
        <v>5.8193207311500004</v>
      </c>
      <c r="D176" s="4">
        <v>3.3484786453000002</v>
      </c>
      <c r="E176" s="4">
        <v>3.6040542334899999</v>
      </c>
      <c r="F176" s="4">
        <v>2.99157686179</v>
      </c>
      <c r="G176" s="4">
        <v>0.66607568922799998</v>
      </c>
      <c r="H176" s="4">
        <v>2.7219556742500002</v>
      </c>
      <c r="I176" s="4">
        <v>2.6483908776399998</v>
      </c>
      <c r="J176" s="4">
        <v>0</v>
      </c>
      <c r="K176" s="4">
        <v>1.96865370905</v>
      </c>
      <c r="L176" s="4">
        <v>1.79265109718</v>
      </c>
      <c r="M176" s="4">
        <v>0.51066423640799996</v>
      </c>
      <c r="N176" s="4">
        <v>0.14232304942499999</v>
      </c>
      <c r="O176" s="4">
        <v>0.17023382813499999</v>
      </c>
      <c r="P176" s="4">
        <v>0.18872202728099999</v>
      </c>
      <c r="Q176" s="4">
        <v>5.4130071499099999E-2</v>
      </c>
      <c r="R176" s="4">
        <v>0.53203139542</v>
      </c>
      <c r="S176" s="4">
        <v>0</v>
      </c>
      <c r="T176" s="4">
        <v>0</v>
      </c>
      <c r="U176" s="4">
        <v>0.13014489398699999</v>
      </c>
      <c r="V176" s="4">
        <v>0.87097071976100005</v>
      </c>
      <c r="W176" s="4">
        <v>0.62968129090799996</v>
      </c>
      <c r="X176" s="4">
        <v>0</v>
      </c>
      <c r="Y176" s="4">
        <v>0.17359623598000001</v>
      </c>
      <c r="Z176" s="4">
        <v>1.8160455561</v>
      </c>
      <c r="AA176" s="4">
        <v>1.3873113959100001</v>
      </c>
      <c r="AB176" s="4">
        <v>0.77273300430000003</v>
      </c>
      <c r="AC176" s="4">
        <v>0.149730357083</v>
      </c>
      <c r="AD176" s="4">
        <v>1.3030668997999999</v>
      </c>
      <c r="AE176" s="4">
        <v>0.96128547558999999</v>
      </c>
      <c r="AF176" s="4">
        <v>1.62032866514</v>
      </c>
      <c r="AG176" s="4">
        <v>0.977430154843</v>
      </c>
      <c r="AH176" s="4">
        <v>0</v>
      </c>
      <c r="AI176" s="4">
        <v>0.424795960375</v>
      </c>
      <c r="AJ176" s="4">
        <v>0.15068250903899999</v>
      </c>
      <c r="AK176" s="4">
        <v>3.05697425877</v>
      </c>
      <c r="AL176" s="4">
        <v>0.40230360141299998</v>
      </c>
      <c r="AM176" s="4">
        <v>1.72797538017</v>
      </c>
      <c r="AN176" s="4">
        <v>5.9691857242299999</v>
      </c>
      <c r="AO176" s="4">
        <v>2.4346998875199999</v>
      </c>
      <c r="AP176" s="4">
        <v>7.12158447098E-3</v>
      </c>
      <c r="AQ176" s="4">
        <v>0</v>
      </c>
      <c r="AR176" s="4">
        <v>0</v>
      </c>
      <c r="AS176" s="4">
        <v>0</v>
      </c>
      <c r="AT176" s="4">
        <v>0.93383641685600005</v>
      </c>
      <c r="AU176" s="4">
        <v>0.39764372162799999</v>
      </c>
      <c r="AV176" s="4">
        <v>0.19864241082199999</v>
      </c>
      <c r="AW176" s="4">
        <v>0.35365228366099999</v>
      </c>
      <c r="AX176" s="4">
        <v>0.54885119464200005</v>
      </c>
      <c r="AY176" s="4">
        <v>8.7267597968299998E-2</v>
      </c>
      <c r="AZ176" s="4">
        <v>0.60915415185599997</v>
      </c>
      <c r="BA176" s="4">
        <v>0.118963510504</v>
      </c>
      <c r="BB176" s="4">
        <v>0.20153883068799999</v>
      </c>
      <c r="BC176" s="4">
        <v>0</v>
      </c>
      <c r="BD176" s="4">
        <v>2.1883392989100001E-2</v>
      </c>
      <c r="BE176" s="4">
        <v>0.39036290196599999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0.13293538985799999</v>
      </c>
      <c r="BL176" s="4">
        <v>5.2476803575600001E-2</v>
      </c>
      <c r="BM176" s="4">
        <v>0.49348359720099999</v>
      </c>
      <c r="BN176" s="4">
        <v>0.60333997212599999</v>
      </c>
      <c r="BO176" s="4">
        <v>1.96847910905</v>
      </c>
      <c r="BP176" s="4">
        <v>2.5297016831299999</v>
      </c>
      <c r="BQ176" s="4">
        <v>1.69639412163</v>
      </c>
      <c r="BR176" s="4">
        <v>1.6264765248599999</v>
      </c>
      <c r="BS176" s="4">
        <v>1.96050570942</v>
      </c>
      <c r="BT176" s="4">
        <v>1.7387772996699999</v>
      </c>
      <c r="BU176" s="4">
        <v>0.34030508427799999</v>
      </c>
      <c r="BV176" s="4">
        <v>0.13861473959599999</v>
      </c>
      <c r="BW176" s="4">
        <v>0.18909101526399999</v>
      </c>
      <c r="BX176" s="4">
        <v>0</v>
      </c>
      <c r="BY176" s="4">
        <v>0.118207686539</v>
      </c>
      <c r="BZ176" s="4">
        <v>0.12563381219600001</v>
      </c>
      <c r="CA176" s="4">
        <v>0.449658999226</v>
      </c>
      <c r="CB176" s="4">
        <v>0.48910695740299998</v>
      </c>
      <c r="CC176" s="4">
        <v>1.1408673872899999</v>
      </c>
      <c r="CD176" s="4">
        <v>0.48507951758899998</v>
      </c>
      <c r="CE176" s="4">
        <v>0</v>
      </c>
      <c r="CF176" s="4">
        <v>0</v>
      </c>
      <c r="CG176" s="4">
        <v>0</v>
      </c>
      <c r="CH176" s="4">
        <v>3.72322842798E-2</v>
      </c>
      <c r="CI176" s="4">
        <v>0</v>
      </c>
      <c r="CJ176" s="4">
        <v>0</v>
      </c>
      <c r="CK176" s="4">
        <v>0</v>
      </c>
      <c r="CL176" s="4">
        <v>0</v>
      </c>
      <c r="CM176" s="4">
        <v>0.362137843269</v>
      </c>
      <c r="CN176" s="4">
        <v>0</v>
      </c>
      <c r="CO176" s="4">
        <v>0</v>
      </c>
      <c r="CP176" s="4">
        <v>0.20079775072299999</v>
      </c>
      <c r="CQ176" s="4">
        <v>0</v>
      </c>
      <c r="CR176" s="4">
        <v>0</v>
      </c>
      <c r="CS176" s="4">
        <v>0</v>
      </c>
      <c r="CT176" s="4">
        <v>7.2807226636199998E-2</v>
      </c>
      <c r="CU176" s="4">
        <v>6.9782378776099996E-2</v>
      </c>
      <c r="CV176" s="4">
        <v>0.289135646641</v>
      </c>
      <c r="CW176" s="4">
        <v>0.39508098174700002</v>
      </c>
      <c r="CX176" s="4">
        <v>0.33716616442399999</v>
      </c>
      <c r="CY176" s="4">
        <v>0.13009872198899999</v>
      </c>
      <c r="CZ176" s="4">
        <v>1.0563609912</v>
      </c>
      <c r="DA176" s="4">
        <v>0.81489308235199998</v>
      </c>
      <c r="DB176" s="4">
        <v>0.53380455533899995</v>
      </c>
      <c r="DC176" s="4">
        <v>0.60454665207000002</v>
      </c>
      <c r="DD176" s="4">
        <v>0</v>
      </c>
      <c r="DE176" s="4">
        <v>0.179195851721</v>
      </c>
      <c r="DF176" s="4">
        <v>9.6794743528099997E-2</v>
      </c>
      <c r="DG176" s="4">
        <v>0.22241904972400001</v>
      </c>
      <c r="DH176" s="4">
        <v>0</v>
      </c>
      <c r="DI176" s="4">
        <v>0.74615306552799998</v>
      </c>
      <c r="DJ176" s="4">
        <v>0.81127110251900003</v>
      </c>
      <c r="DK176" s="4">
        <v>0.16961128216400001</v>
      </c>
      <c r="DL176" s="4">
        <v>0.62611945107300004</v>
      </c>
      <c r="DM176" s="4">
        <v>2.2894714942299998</v>
      </c>
      <c r="DN176" s="4">
        <v>0.40571800125599999</v>
      </c>
      <c r="DO176" s="4">
        <v>2.01329310698</v>
      </c>
      <c r="DP176" s="4">
        <v>1.4315123538600001</v>
      </c>
      <c r="DQ176" s="4">
        <v>1.9366553505300001E-2</v>
      </c>
      <c r="DR176" s="4">
        <v>0</v>
      </c>
      <c r="DS176" s="4">
        <v>0</v>
      </c>
      <c r="DT176" s="4">
        <v>0</v>
      </c>
      <c r="DU176" s="4">
        <v>0</v>
      </c>
      <c r="DV176" s="4">
        <v>1.6134649454600001</v>
      </c>
      <c r="DW176" s="4">
        <v>1.83291385532</v>
      </c>
      <c r="DX176" s="4">
        <v>2.8838680667599998</v>
      </c>
      <c r="DY176" s="4">
        <v>1.97135030892</v>
      </c>
      <c r="DZ176" s="4">
        <v>2.3246436926</v>
      </c>
      <c r="EA176" s="4">
        <v>6.8440674838</v>
      </c>
      <c r="EB176" s="4">
        <v>2.9854270620699999</v>
      </c>
      <c r="EC176" s="4">
        <v>1.5683948675399999</v>
      </c>
      <c r="ED176" s="4">
        <v>3.3332884460000001</v>
      </c>
      <c r="EE176" s="4">
        <v>0.295105026366</v>
      </c>
      <c r="EF176" s="4">
        <v>5.0750009655300001</v>
      </c>
      <c r="EG176" s="4">
        <v>1.7898361573099999</v>
      </c>
      <c r="EH176" s="4">
        <v>1.5990294061200001</v>
      </c>
      <c r="EI176" s="4">
        <v>1.6082909657</v>
      </c>
      <c r="EJ176" s="4">
        <v>1.9704579089600001</v>
      </c>
      <c r="EK176" s="4">
        <v>0.72509436650000003</v>
      </c>
      <c r="EL176" s="4">
        <v>0.63733265055499999</v>
      </c>
      <c r="EM176" s="4">
        <v>2.06796230445</v>
      </c>
      <c r="EN176" s="4">
        <v>1.5525489482699999</v>
      </c>
      <c r="EO176" s="4">
        <v>1.0176657529799999</v>
      </c>
      <c r="EP176" s="4">
        <v>2.64004887803</v>
      </c>
      <c r="EQ176" s="4">
        <v>2.0622199047300001</v>
      </c>
      <c r="ER176" s="4">
        <v>1.3938530756</v>
      </c>
      <c r="ES176" s="4">
        <v>0.57426907346900002</v>
      </c>
      <c r="ET176" s="4">
        <v>7.2581410646700002</v>
      </c>
      <c r="EU176" s="4">
        <v>5.5099877454300001</v>
      </c>
      <c r="EV176" s="4">
        <v>1.09027412963</v>
      </c>
      <c r="EW176" s="4">
        <v>2.2641738953999999</v>
      </c>
      <c r="EX176" s="4">
        <v>6.3559053063600004</v>
      </c>
      <c r="EY176" s="4">
        <v>2.6421828779399998</v>
      </c>
      <c r="EZ176" s="4">
        <v>1.0226243927600001</v>
      </c>
      <c r="FA176" s="4">
        <v>1.3718554166200001</v>
      </c>
      <c r="FB176" s="4">
        <v>1.5433223087000001</v>
      </c>
      <c r="FC176" s="4">
        <v>4.1048846103500001</v>
      </c>
      <c r="FD176" s="4">
        <v>1.21516356386</v>
      </c>
      <c r="FE176" s="4">
        <v>1.2795288808900001</v>
      </c>
      <c r="FF176" s="4">
        <v>0.88891183893199999</v>
      </c>
      <c r="FG176" s="4">
        <v>0.498739056959</v>
      </c>
      <c r="FH176" s="4">
        <v>0.54741559471000001</v>
      </c>
      <c r="FI176" s="4">
        <v>1.72145310047</v>
      </c>
      <c r="FJ176" s="4">
        <v>0.91086293791799999</v>
      </c>
      <c r="FK176" s="4">
        <v>1.0688856306200001</v>
      </c>
      <c r="FL176" s="4">
        <v>1.99866550766</v>
      </c>
      <c r="FM176" s="4">
        <v>1.0543142912900001</v>
      </c>
      <c r="FN176" s="4">
        <v>1.4446849532599999</v>
      </c>
      <c r="FO176" s="4">
        <v>4.7184095819999996</v>
      </c>
      <c r="FP176" s="4">
        <v>0.96786595528499997</v>
      </c>
      <c r="FQ176" s="4">
        <v>0.58957955275999996</v>
      </c>
      <c r="FR176" s="4">
        <v>0.57375885349199995</v>
      </c>
      <c r="FS176" s="4">
        <v>0.366921883048</v>
      </c>
      <c r="FT176" s="4">
        <v>0.28449322685700001</v>
      </c>
      <c r="FU176" s="4">
        <v>0.109248766953</v>
      </c>
      <c r="FV176" s="4">
        <v>0.63817849051599995</v>
      </c>
      <c r="FW176" s="4">
        <v>0.14691289521299999</v>
      </c>
      <c r="FX176" s="4">
        <v>6.7781850868499999E-2</v>
      </c>
      <c r="FY176" s="4">
        <v>3.10933485634E-2</v>
      </c>
      <c r="FZ176" s="4">
        <v>9.8224523461999998E-3</v>
      </c>
      <c r="GA176" s="4">
        <v>0</v>
      </c>
      <c r="GB176" s="4">
        <v>0</v>
      </c>
      <c r="GC176" s="4">
        <v>4.8161467775000001E-2</v>
      </c>
      <c r="GD176" s="4">
        <v>9.81279114664E-3</v>
      </c>
      <c r="GE176" s="4">
        <v>1.41634349457E-2</v>
      </c>
      <c r="GF176" s="4">
        <v>7.7885176401699993E-2</v>
      </c>
      <c r="GG176" s="4">
        <v>4.24730000377E-2</v>
      </c>
      <c r="GH176" s="4">
        <v>7.0781672729900002E-3</v>
      </c>
      <c r="GI176" s="4">
        <v>3.3762400440199999E-2</v>
      </c>
      <c r="GJ176" s="4">
        <v>0.237779969014</v>
      </c>
      <c r="GK176" s="4">
        <v>0</v>
      </c>
      <c r="GL176" s="4">
        <v>0</v>
      </c>
      <c r="GM176" s="4">
        <v>0</v>
      </c>
    </row>
    <row r="177" spans="1:203" x14ac:dyDescent="0.2">
      <c r="A177" s="4">
        <v>195</v>
      </c>
      <c r="B177" s="4">
        <v>0.94810752013400001</v>
      </c>
      <c r="C177" s="4">
        <v>3.19642039932</v>
      </c>
      <c r="D177" s="4">
        <v>0</v>
      </c>
      <c r="E177" s="4">
        <v>1.9648589381099999</v>
      </c>
      <c r="F177" s="4">
        <v>1.65822534777</v>
      </c>
      <c r="G177" s="4">
        <v>0.242969992346</v>
      </c>
      <c r="H177" s="4">
        <v>0</v>
      </c>
      <c r="I177" s="4">
        <v>1.34522110763</v>
      </c>
      <c r="J177" s="4">
        <v>1.33582990792</v>
      </c>
      <c r="K177" s="4">
        <v>1.28642275948</v>
      </c>
      <c r="L177" s="4">
        <v>1.8547911915699999</v>
      </c>
      <c r="M177" s="4">
        <v>6.9037992825400005E-2</v>
      </c>
      <c r="N177" s="4">
        <v>0</v>
      </c>
      <c r="O177" s="4">
        <v>0</v>
      </c>
      <c r="P177" s="4">
        <v>0</v>
      </c>
      <c r="Q177" s="4">
        <v>2.1713639315900002</v>
      </c>
      <c r="R177" s="4">
        <v>0</v>
      </c>
      <c r="S177" s="4">
        <v>0</v>
      </c>
      <c r="T177" s="4">
        <v>0</v>
      </c>
      <c r="U177" s="4">
        <v>0.212930243292</v>
      </c>
      <c r="V177" s="4">
        <v>0</v>
      </c>
      <c r="W177" s="4">
        <v>0.49740598433200001</v>
      </c>
      <c r="X177" s="4">
        <v>0</v>
      </c>
      <c r="Y177" s="4">
        <v>0</v>
      </c>
      <c r="Z177" s="4">
        <v>2.8714334095599998</v>
      </c>
      <c r="AA177" s="4">
        <v>0.48070033485800001</v>
      </c>
      <c r="AB177" s="4">
        <v>0.82536282400100003</v>
      </c>
      <c r="AC177" s="4">
        <v>0</v>
      </c>
      <c r="AD177" s="4">
        <v>0.31339034012900002</v>
      </c>
      <c r="AE177" s="4">
        <v>0.94015737038500002</v>
      </c>
      <c r="AF177" s="4">
        <v>0.26959919150799999</v>
      </c>
      <c r="AG177" s="4">
        <v>0.66109092917599999</v>
      </c>
      <c r="AH177" s="4">
        <v>0</v>
      </c>
      <c r="AI177" s="4">
        <v>0</v>
      </c>
      <c r="AJ177" s="4">
        <v>0</v>
      </c>
      <c r="AK177" s="4">
        <v>1.4698904536999999</v>
      </c>
      <c r="AL177" s="4">
        <v>4.8121318484299999E-2</v>
      </c>
      <c r="AM177" s="4">
        <v>0.52118623358299998</v>
      </c>
      <c r="AN177" s="4">
        <v>4.2753358653299998</v>
      </c>
      <c r="AO177" s="4">
        <v>1.34839375753</v>
      </c>
      <c r="AP177" s="4">
        <v>0</v>
      </c>
      <c r="AQ177" s="4">
        <v>0</v>
      </c>
      <c r="AR177" s="4">
        <v>0.41627233688800003</v>
      </c>
      <c r="AS177" s="4">
        <v>0.30060029053100001</v>
      </c>
      <c r="AT177" s="4">
        <v>0.67510362873300001</v>
      </c>
      <c r="AU177" s="4">
        <v>0.167714814717</v>
      </c>
      <c r="AV177" s="4">
        <v>2.06185193505</v>
      </c>
      <c r="AW177" s="4">
        <v>2.53903642001</v>
      </c>
      <c r="AX177" s="4">
        <v>1.45551895415</v>
      </c>
      <c r="AY177" s="4">
        <v>3.1330844013100001</v>
      </c>
      <c r="AZ177" s="4">
        <v>12.188338116100001</v>
      </c>
      <c r="BA177" s="4">
        <v>1.81394064286</v>
      </c>
      <c r="BB177" s="4">
        <v>1.4644051038699999</v>
      </c>
      <c r="BC177" s="4">
        <v>3.65802438477</v>
      </c>
      <c r="BD177" s="4">
        <v>0.80005962479799997</v>
      </c>
      <c r="BE177" s="4">
        <v>1.5976583496700001</v>
      </c>
      <c r="BF177" s="4">
        <v>2.0841794343400002</v>
      </c>
      <c r="BG177" s="4">
        <v>1.04537936707</v>
      </c>
      <c r="BH177" s="4">
        <v>0.91856502106600002</v>
      </c>
      <c r="BI177" s="4">
        <v>0.75735657614399998</v>
      </c>
      <c r="BJ177" s="4">
        <v>3.2068918989899999</v>
      </c>
      <c r="BK177" s="4">
        <v>2.9676854065199998</v>
      </c>
      <c r="BL177" s="4">
        <v>3.2232523984600001</v>
      </c>
      <c r="BM177" s="4">
        <v>3.1453499009199999</v>
      </c>
      <c r="BN177" s="4">
        <v>1.37839645658</v>
      </c>
      <c r="BO177" s="4">
        <v>17.1602724595</v>
      </c>
      <c r="BP177" s="4">
        <v>12.0877766192</v>
      </c>
      <c r="BQ177" s="4">
        <v>6.0285223101099996</v>
      </c>
      <c r="BR177" s="4">
        <v>6.6656652900199997</v>
      </c>
      <c r="BS177" s="4">
        <v>11.3127686437</v>
      </c>
      <c r="BT177" s="4">
        <v>5.1888718365499997</v>
      </c>
      <c r="BU177" s="4">
        <v>8.9078727194000007E-2</v>
      </c>
      <c r="BV177" s="4">
        <v>0.52128373357900004</v>
      </c>
      <c r="BW177" s="4">
        <v>0.33086428957699998</v>
      </c>
      <c r="BX177" s="4">
        <v>0</v>
      </c>
      <c r="BY177" s="4">
        <v>0.27424409136200001</v>
      </c>
      <c r="BZ177" s="4">
        <v>0.48077443485600002</v>
      </c>
      <c r="CA177" s="4">
        <v>2.2992254275800001</v>
      </c>
      <c r="CB177" s="4">
        <v>1.94455943875</v>
      </c>
      <c r="CC177" s="4">
        <v>3.7698178812399998</v>
      </c>
      <c r="CD177" s="4">
        <v>1.5376861015600001</v>
      </c>
      <c r="CE177" s="4">
        <v>0.89940822166800005</v>
      </c>
      <c r="CF177" s="4">
        <v>0.77753127550800005</v>
      </c>
      <c r="CG177" s="4">
        <v>0.52014883361599995</v>
      </c>
      <c r="CH177" s="4">
        <v>0.35889553869399998</v>
      </c>
      <c r="CI177" s="4">
        <v>1.25615681043</v>
      </c>
      <c r="CJ177" s="4">
        <v>0</v>
      </c>
      <c r="CK177" s="4">
        <v>0.29982419055600001</v>
      </c>
      <c r="CL177" s="4">
        <v>0.97568051926599997</v>
      </c>
      <c r="CM177" s="4">
        <v>1.90514018999</v>
      </c>
      <c r="CN177" s="4">
        <v>0.57892378176399995</v>
      </c>
      <c r="CO177" s="4">
        <v>1.2877136594400001E-2</v>
      </c>
      <c r="CP177" s="4">
        <v>0.57463183189800005</v>
      </c>
      <c r="CQ177" s="4">
        <v>0</v>
      </c>
      <c r="CR177" s="4">
        <v>1.2805864096600001E-2</v>
      </c>
      <c r="CS177" s="4">
        <v>0</v>
      </c>
      <c r="CT177" s="4">
        <v>0</v>
      </c>
      <c r="CU177" s="4">
        <v>0</v>
      </c>
      <c r="CV177" s="4">
        <v>0</v>
      </c>
      <c r="CW177" s="4">
        <v>0.44632768594099997</v>
      </c>
      <c r="CX177" s="4">
        <v>9.0983292134100002E-2</v>
      </c>
      <c r="CY177" s="4">
        <v>5.1339598382900004E-3</v>
      </c>
      <c r="CZ177" s="4">
        <v>1.6086212493300001</v>
      </c>
      <c r="DA177" s="4">
        <v>0.62700298024800005</v>
      </c>
      <c r="DB177" s="4">
        <v>4.8053263486400002E-2</v>
      </c>
      <c r="DC177" s="4">
        <v>0.42143008672400001</v>
      </c>
      <c r="DD177" s="4">
        <v>0</v>
      </c>
      <c r="DE177" s="4">
        <v>0</v>
      </c>
      <c r="DF177" s="4">
        <v>0.119157086247</v>
      </c>
      <c r="DG177" s="4">
        <v>0</v>
      </c>
      <c r="DH177" s="4">
        <v>0</v>
      </c>
      <c r="DI177" s="4">
        <v>0.397515287479</v>
      </c>
      <c r="DJ177" s="4">
        <v>0</v>
      </c>
      <c r="DK177" s="4">
        <v>9.3860907043399999E-2</v>
      </c>
      <c r="DL177" s="4">
        <v>0.10512644668899999</v>
      </c>
      <c r="DM177" s="4">
        <v>0</v>
      </c>
      <c r="DN177" s="4">
        <v>7.1891622735499996E-2</v>
      </c>
      <c r="DO177" s="4">
        <v>0</v>
      </c>
      <c r="DP177" s="4">
        <v>0</v>
      </c>
      <c r="DQ177" s="4">
        <v>0</v>
      </c>
      <c r="DR177" s="4">
        <v>0</v>
      </c>
      <c r="DS177" s="4">
        <v>0</v>
      </c>
      <c r="DT177" s="4">
        <v>0</v>
      </c>
      <c r="DU177" s="4">
        <v>0</v>
      </c>
      <c r="DV177" s="4">
        <v>1.2665171601</v>
      </c>
      <c r="DW177" s="4">
        <v>0.94378632026999998</v>
      </c>
      <c r="DX177" s="4">
        <v>0.92488302086700003</v>
      </c>
      <c r="DY177" s="4">
        <v>0.45798283557399999</v>
      </c>
      <c r="DZ177" s="4">
        <v>0.80552352462700005</v>
      </c>
      <c r="EA177" s="4">
        <v>2.5872794185100001</v>
      </c>
      <c r="EB177" s="4">
        <v>0.99278786872799996</v>
      </c>
      <c r="EC177" s="4">
        <v>0</v>
      </c>
      <c r="ED177" s="4">
        <v>1.1203646647100001</v>
      </c>
      <c r="EE177" s="4">
        <v>0.139324375611</v>
      </c>
      <c r="EF177" s="4">
        <v>1.2166478616700001</v>
      </c>
      <c r="EG177" s="4">
        <v>0.419074486799</v>
      </c>
      <c r="EH177" s="4">
        <v>0.37637533814399998</v>
      </c>
      <c r="EI177" s="4">
        <v>5.8520668156699998E-2</v>
      </c>
      <c r="EJ177" s="4">
        <v>0.39390583759199999</v>
      </c>
      <c r="EK177" s="4">
        <v>0.25820924186700001</v>
      </c>
      <c r="EL177" s="4">
        <v>0</v>
      </c>
      <c r="EM177" s="4">
        <v>0.361001538628</v>
      </c>
      <c r="EN177" s="4">
        <v>0.108431111584</v>
      </c>
      <c r="EO177" s="4">
        <v>0.27834494123300002</v>
      </c>
      <c r="EP177" s="4">
        <v>0.638484579888</v>
      </c>
      <c r="EQ177" s="4">
        <v>0</v>
      </c>
      <c r="ER177" s="4">
        <v>0.15971942496899999</v>
      </c>
      <c r="ES177" s="4">
        <v>6.0774478085700002E-2</v>
      </c>
      <c r="ET177" s="4">
        <v>1.86132759137</v>
      </c>
      <c r="EU177" s="4">
        <v>2.3872484248100001</v>
      </c>
      <c r="EV177" s="4">
        <v>0.218554043117</v>
      </c>
      <c r="EW177" s="4">
        <v>0.79308447501900003</v>
      </c>
      <c r="EX177" s="4">
        <v>1.5487367512100001</v>
      </c>
      <c r="EY177" s="4">
        <v>0.42326113666800003</v>
      </c>
      <c r="EZ177" s="4">
        <v>0.27536729132600002</v>
      </c>
      <c r="FA177" s="4">
        <v>0.87707292237199996</v>
      </c>
      <c r="FB177" s="4">
        <v>0.476800334981</v>
      </c>
      <c r="FC177" s="4">
        <v>1.53887560152</v>
      </c>
      <c r="FD177" s="4">
        <v>0.54541888281899997</v>
      </c>
      <c r="FE177" s="4">
        <v>0.518292433675</v>
      </c>
      <c r="FF177" s="4">
        <v>0.36998518834499999</v>
      </c>
      <c r="FG177" s="4">
        <v>0.242659942356</v>
      </c>
      <c r="FH177" s="4">
        <v>0</v>
      </c>
      <c r="FI177" s="4">
        <v>0.44791498589000001</v>
      </c>
      <c r="FJ177" s="4">
        <v>0.127810990974</v>
      </c>
      <c r="FK177" s="4">
        <v>0.40602313721</v>
      </c>
      <c r="FL177" s="4">
        <v>0.25700999190399998</v>
      </c>
      <c r="FM177" s="4">
        <v>0.104941001694</v>
      </c>
      <c r="FN177" s="4">
        <v>0.48453793473700002</v>
      </c>
      <c r="FO177" s="4">
        <v>1.30852405878</v>
      </c>
      <c r="FP177" s="4">
        <v>0.43074328643199999</v>
      </c>
      <c r="FQ177" s="4">
        <v>0.37817518808700001</v>
      </c>
      <c r="FR177" s="4">
        <v>0.32230573984799998</v>
      </c>
      <c r="FS177" s="4">
        <v>0.133469890796</v>
      </c>
      <c r="FT177" s="4">
        <v>0.17396885451999999</v>
      </c>
      <c r="FU177" s="4">
        <v>9.7331126934000006E-2</v>
      </c>
      <c r="FV177" s="4">
        <v>0.51265888385199998</v>
      </c>
      <c r="FW177" s="4">
        <v>0.142241185519</v>
      </c>
      <c r="FX177" s="4">
        <v>8.2085832414299995E-2</v>
      </c>
      <c r="FY177" s="4">
        <v>0</v>
      </c>
      <c r="FZ177" s="4">
        <v>0</v>
      </c>
      <c r="GA177" s="4">
        <v>0</v>
      </c>
      <c r="GB177" s="4">
        <v>2.54344341987E-2</v>
      </c>
      <c r="GC177" s="4">
        <v>8.0568342462099998E-2</v>
      </c>
      <c r="GD177" s="4">
        <v>1.26925106002E-2</v>
      </c>
      <c r="GE177" s="4">
        <v>0</v>
      </c>
      <c r="GF177" s="4">
        <v>2.5381004200500001E-2</v>
      </c>
      <c r="GG177" s="4">
        <v>1.2688513100299999E-2</v>
      </c>
      <c r="GH177" s="4">
        <v>2.90356940854E-2</v>
      </c>
      <c r="GI177" s="4">
        <v>4.17036736863E-2</v>
      </c>
      <c r="GJ177" s="4">
        <v>1.26778661006E-2</v>
      </c>
      <c r="GK177" s="4">
        <v>0</v>
      </c>
      <c r="GL177" s="4">
        <v>0</v>
      </c>
      <c r="GM177" s="4">
        <v>0</v>
      </c>
      <c r="GN177" s="4">
        <v>0</v>
      </c>
    </row>
    <row r="178" spans="1:203" x14ac:dyDescent="0.2">
      <c r="A178" s="4">
        <v>196</v>
      </c>
      <c r="B178" s="4">
        <v>2.16628962956</v>
      </c>
      <c r="C178" s="4">
        <v>3.2611062423599999</v>
      </c>
      <c r="D178" s="4">
        <v>0</v>
      </c>
      <c r="E178" s="4">
        <v>1.61599620367</v>
      </c>
      <c r="F178" s="4">
        <v>3.3997566186400001</v>
      </c>
      <c r="G178" s="4">
        <v>0</v>
      </c>
      <c r="H178" s="4">
        <v>3.6390725777199999</v>
      </c>
      <c r="I178" s="4">
        <v>1.07126329681</v>
      </c>
      <c r="J178" s="4">
        <v>0</v>
      </c>
      <c r="K178" s="4">
        <v>3.4426806112900001</v>
      </c>
      <c r="L178" s="4">
        <v>2.6677555438099998</v>
      </c>
      <c r="M178" s="4">
        <v>2.6274775507100001</v>
      </c>
      <c r="N178" s="4">
        <v>0</v>
      </c>
      <c r="O178" s="4">
        <v>0.29349034981200001</v>
      </c>
      <c r="P178" s="4">
        <v>0</v>
      </c>
      <c r="Q178" s="4">
        <v>0</v>
      </c>
      <c r="R178" s="4">
        <v>0</v>
      </c>
      <c r="S178" s="4">
        <v>1.2109309129300001</v>
      </c>
      <c r="T178" s="4">
        <v>0</v>
      </c>
      <c r="U178" s="4">
        <v>0</v>
      </c>
      <c r="V178" s="4">
        <v>0</v>
      </c>
      <c r="W178" s="4">
        <v>1.2579238649</v>
      </c>
      <c r="X178" s="4">
        <v>0</v>
      </c>
      <c r="Y178" s="4">
        <v>0</v>
      </c>
      <c r="Z178" s="4">
        <v>0</v>
      </c>
      <c r="AA178" s="4">
        <v>1.2482845865400001</v>
      </c>
      <c r="AB178" s="4">
        <v>3.3642806247000001</v>
      </c>
      <c r="AC178" s="4">
        <v>0</v>
      </c>
      <c r="AD178" s="4">
        <v>1.7669514578500001</v>
      </c>
      <c r="AE178" s="4">
        <v>2.0559024484299999</v>
      </c>
      <c r="AF178" s="4">
        <v>1.1761801188700001</v>
      </c>
      <c r="AG178" s="4">
        <v>0</v>
      </c>
      <c r="AH178" s="4">
        <v>0</v>
      </c>
      <c r="AI178" s="4">
        <v>0</v>
      </c>
      <c r="AJ178" s="4">
        <v>1.68584667172</v>
      </c>
      <c r="AK178" s="4">
        <v>2.47230437723</v>
      </c>
      <c r="AL178" s="4">
        <v>0.80948770157700001</v>
      </c>
      <c r="AM178" s="4">
        <v>0.80235918279600005</v>
      </c>
      <c r="AN178" s="4">
        <v>3.4549698092000001</v>
      </c>
      <c r="AO178" s="4">
        <v>2.9110699021999999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1.59023984807</v>
      </c>
      <c r="AW178" s="4">
        <v>0.42151360792100001</v>
      </c>
      <c r="AX178" s="4">
        <v>0</v>
      </c>
      <c r="AY178" s="4">
        <v>1.7152270667</v>
      </c>
      <c r="AZ178" s="4">
        <v>0</v>
      </c>
      <c r="BA178" s="4">
        <v>0</v>
      </c>
      <c r="BB178" s="4">
        <v>0.99633642962699998</v>
      </c>
      <c r="BC178" s="4">
        <v>0.69649960089899998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0.10612398585299999</v>
      </c>
      <c r="BK178" s="4">
        <v>0</v>
      </c>
      <c r="BL178" s="4">
        <v>0</v>
      </c>
      <c r="BM178" s="4">
        <v>0.97254203369600001</v>
      </c>
      <c r="BN178" s="4">
        <v>0.96676983468199995</v>
      </c>
      <c r="BO178" s="4">
        <v>2.2897108084500002</v>
      </c>
      <c r="BP178" s="4">
        <v>1.8832617579599999</v>
      </c>
      <c r="BQ178" s="4">
        <v>2.4971375729899998</v>
      </c>
      <c r="BR178" s="4">
        <v>1.59271140765</v>
      </c>
      <c r="BS178" s="4">
        <v>5.0564267353499996</v>
      </c>
      <c r="BT178" s="4">
        <v>4.6003544133299998</v>
      </c>
      <c r="BU178" s="4">
        <v>0</v>
      </c>
      <c r="BV178" s="4">
        <v>0</v>
      </c>
      <c r="BW178" s="4">
        <v>0</v>
      </c>
      <c r="BX178" s="4">
        <v>0.56172610394400002</v>
      </c>
      <c r="BY178" s="4">
        <v>0</v>
      </c>
      <c r="BZ178" s="4">
        <v>0</v>
      </c>
      <c r="CA178" s="4">
        <v>1.3878463626799999</v>
      </c>
      <c r="CB178" s="4">
        <v>0.27167163354399998</v>
      </c>
      <c r="CC178" s="4">
        <v>0</v>
      </c>
      <c r="CD178" s="4">
        <v>0</v>
      </c>
      <c r="CE178" s="4">
        <v>0.27124631361700002</v>
      </c>
      <c r="CF178" s="4">
        <v>0.542531827227</v>
      </c>
      <c r="CG178" s="4">
        <v>0.81247278106700005</v>
      </c>
      <c r="CH178" s="4">
        <v>0.80844106175700003</v>
      </c>
      <c r="CI178" s="4">
        <v>0</v>
      </c>
      <c r="CJ178" s="4">
        <v>1.3313905323299999</v>
      </c>
      <c r="CK178" s="4">
        <v>0</v>
      </c>
      <c r="CL178" s="4">
        <v>1.55416017424</v>
      </c>
      <c r="CM178" s="4">
        <v>0</v>
      </c>
      <c r="CN178" s="4">
        <v>0.511371752555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0.77387450766699994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1.2438471472999999</v>
      </c>
      <c r="DA178" s="4">
        <v>1.2305407095800001</v>
      </c>
      <c r="DB178" s="4">
        <v>0</v>
      </c>
      <c r="DC178" s="4">
        <v>0</v>
      </c>
      <c r="DD178" s="4">
        <v>0.22811848099199999</v>
      </c>
      <c r="DE178" s="4">
        <v>0.22637996128999999</v>
      </c>
      <c r="DF178" s="4">
        <v>0</v>
      </c>
      <c r="DG178" s="4">
        <v>0.47899059809400002</v>
      </c>
      <c r="DH178" s="4">
        <v>1.6362136002100001</v>
      </c>
      <c r="DI178" s="4">
        <v>0.92772664136000005</v>
      </c>
      <c r="DJ178" s="4">
        <v>0</v>
      </c>
      <c r="DK178" s="4">
        <v>0.17302112641299999</v>
      </c>
      <c r="DL178" s="4">
        <v>0</v>
      </c>
      <c r="DM178" s="4">
        <v>0.98228127203000004</v>
      </c>
      <c r="DN178" s="4">
        <v>0.66354612653400002</v>
      </c>
      <c r="DO178" s="4">
        <v>2.52318596853</v>
      </c>
      <c r="DP178" s="4">
        <v>1.2311855494699999</v>
      </c>
      <c r="DQ178" s="4">
        <v>0</v>
      </c>
      <c r="DR178" s="4">
        <v>0</v>
      </c>
      <c r="DS178" s="4">
        <v>0</v>
      </c>
      <c r="DT178" s="4">
        <v>5.7711014131400002</v>
      </c>
      <c r="DU178" s="4">
        <v>11.097165302400001</v>
      </c>
      <c r="DV178" s="4">
        <v>0.19425693878200001</v>
      </c>
      <c r="DW178" s="4">
        <v>0</v>
      </c>
      <c r="DX178" s="4">
        <v>3.1182222667800001</v>
      </c>
      <c r="DY178" s="4">
        <v>1.1087953304</v>
      </c>
      <c r="DZ178" s="4">
        <v>1.04844890071</v>
      </c>
      <c r="EA178" s="4">
        <v>7.5445679098699996</v>
      </c>
      <c r="EB178" s="4">
        <v>2.3686203949700002</v>
      </c>
      <c r="EC178" s="4">
        <v>2.10905763936</v>
      </c>
      <c r="ED178" s="4">
        <v>3.42923501361</v>
      </c>
      <c r="EE178" s="4">
        <v>0.65661360771900001</v>
      </c>
      <c r="EF178" s="4">
        <v>4.2497104732900004</v>
      </c>
      <c r="EG178" s="4">
        <v>1.2222636309899999</v>
      </c>
      <c r="EH178" s="4">
        <v>1.12507508761</v>
      </c>
      <c r="EI178" s="4">
        <v>0.31118914678600001</v>
      </c>
      <c r="EJ178" s="4">
        <v>0.525326950169</v>
      </c>
      <c r="EK178" s="4">
        <v>0.67325008487399995</v>
      </c>
      <c r="EL178" s="4">
        <v>1.07323113648</v>
      </c>
      <c r="EM178" s="4">
        <v>1.5855515288699999</v>
      </c>
      <c r="EN178" s="4">
        <v>1.5728272110499999</v>
      </c>
      <c r="EO178" s="4">
        <v>0.13099344160000001</v>
      </c>
      <c r="EP178" s="4">
        <v>2.1582340309500001</v>
      </c>
      <c r="EQ178" s="4">
        <v>1.24118546776</v>
      </c>
      <c r="ER178" s="4">
        <v>1.37422044501</v>
      </c>
      <c r="ES178" s="4">
        <v>0</v>
      </c>
      <c r="ET178" s="4">
        <v>4.4473960395000001</v>
      </c>
      <c r="EU178" s="4">
        <v>5.9800569774100003</v>
      </c>
      <c r="EV178" s="4">
        <v>2.8202239177399999</v>
      </c>
      <c r="EW178" s="4">
        <v>2.4093295880099999</v>
      </c>
      <c r="EX178" s="4">
        <v>4.3753660518100004</v>
      </c>
      <c r="EY178" s="4">
        <v>1.7700443373200001</v>
      </c>
      <c r="EZ178" s="4">
        <v>0.124733006671</v>
      </c>
      <c r="FA178" s="4">
        <v>0.84127889614200002</v>
      </c>
      <c r="FB178" s="4">
        <v>0.85626113358</v>
      </c>
      <c r="FC178" s="4">
        <v>2.60370275477</v>
      </c>
      <c r="FD178" s="4">
        <v>0.80985422151399999</v>
      </c>
      <c r="FE178" s="4">
        <v>0.89515928692799995</v>
      </c>
      <c r="FF178" s="4">
        <v>0.88289556902499999</v>
      </c>
      <c r="FG178" s="4">
        <v>0.462546200904</v>
      </c>
      <c r="FH178" s="4">
        <v>0.494596115424</v>
      </c>
      <c r="FI178" s="4">
        <v>2.71826473519</v>
      </c>
      <c r="FJ178" s="4">
        <v>1.36149220719</v>
      </c>
      <c r="FK178" s="4">
        <v>1.66631723506</v>
      </c>
      <c r="FL178" s="4">
        <v>1.8373938458100001</v>
      </c>
      <c r="FM178" s="4">
        <v>0.13893555624199999</v>
      </c>
      <c r="FN178" s="4">
        <v>0.70649755919000001</v>
      </c>
      <c r="FO178" s="4">
        <v>1.8404102852899999</v>
      </c>
      <c r="FP178" s="4">
        <v>0.50422363377799995</v>
      </c>
      <c r="FQ178" s="4">
        <v>0.76203806969099996</v>
      </c>
      <c r="FR178" s="4">
        <v>0.57572442155100001</v>
      </c>
      <c r="FS178" s="4">
        <v>0.28404511142900002</v>
      </c>
      <c r="FT178" s="4">
        <v>0.42514352729999999</v>
      </c>
      <c r="FU178" s="4">
        <v>0.14146807180900001</v>
      </c>
      <c r="FV178" s="4">
        <v>0.68920448214499996</v>
      </c>
      <c r="FW178" s="4">
        <v>0.165350275725</v>
      </c>
      <c r="FX178" s="4">
        <v>0.35070078002999999</v>
      </c>
      <c r="FY178" s="4">
        <v>0</v>
      </c>
      <c r="FZ178" s="4">
        <v>0</v>
      </c>
      <c r="GA178" s="4">
        <v>0</v>
      </c>
      <c r="GB178" s="4">
        <v>7.0019420026800006E-2</v>
      </c>
      <c r="GC178" s="4">
        <v>0.38113173482599999</v>
      </c>
      <c r="GD178" s="4">
        <v>0</v>
      </c>
      <c r="GE178" s="4">
        <v>0</v>
      </c>
      <c r="GF178" s="4">
        <v>0.13935029217100001</v>
      </c>
      <c r="GG178" s="4">
        <v>6.9630360093200006E-2</v>
      </c>
      <c r="GH178" s="4">
        <v>0.44128804453999998</v>
      </c>
      <c r="GI178" s="4">
        <v>0.30138914846199999</v>
      </c>
      <c r="GJ178" s="4">
        <v>0.66956332550499997</v>
      </c>
      <c r="GK178" s="4">
        <v>0.13982480809</v>
      </c>
      <c r="GL178" s="4">
        <v>0</v>
      </c>
      <c r="GM178" s="4">
        <v>0</v>
      </c>
      <c r="GN178" s="4">
        <v>0</v>
      </c>
      <c r="GO178" s="4">
        <v>0</v>
      </c>
    </row>
    <row r="179" spans="1:203" x14ac:dyDescent="0.2">
      <c r="A179" s="4">
        <v>197</v>
      </c>
      <c r="B179" s="4">
        <v>0</v>
      </c>
      <c r="C179" s="4">
        <v>0</v>
      </c>
      <c r="D179" s="4">
        <v>0.79395535597</v>
      </c>
      <c r="E179" s="4">
        <v>0.94953414497900002</v>
      </c>
      <c r="F179" s="4">
        <v>0</v>
      </c>
      <c r="G179" s="4">
        <v>0</v>
      </c>
      <c r="H179" s="4">
        <v>0</v>
      </c>
      <c r="I179" s="4">
        <v>1.90968462057</v>
      </c>
      <c r="J179" s="4">
        <v>0.45110244611799999</v>
      </c>
      <c r="K179" s="4">
        <v>5.4129693134099996</v>
      </c>
      <c r="L179" s="4">
        <v>8.4777969908599995E-2</v>
      </c>
      <c r="M179" s="4">
        <v>2.3633697368400002</v>
      </c>
      <c r="N179" s="4">
        <v>1.157172157</v>
      </c>
      <c r="O179" s="4">
        <v>0</v>
      </c>
      <c r="P179" s="4">
        <v>0</v>
      </c>
      <c r="Q179" s="4">
        <v>9.0083377215799995E-2</v>
      </c>
      <c r="R179" s="4">
        <v>0</v>
      </c>
      <c r="S179" s="4">
        <v>0</v>
      </c>
      <c r="T179" s="4">
        <v>0</v>
      </c>
      <c r="U179" s="4">
        <v>0</v>
      </c>
      <c r="V179" s="4">
        <v>1.6576408359799999</v>
      </c>
      <c r="W179" s="4">
        <v>1.6409805450099999</v>
      </c>
      <c r="X179" s="4">
        <v>0</v>
      </c>
      <c r="Y179" s="4">
        <v>0</v>
      </c>
      <c r="Z179" s="4">
        <v>1.62465318407</v>
      </c>
      <c r="AA179" s="4">
        <v>3.2016047853799998</v>
      </c>
      <c r="AB179" s="4">
        <v>0</v>
      </c>
      <c r="AC179" s="4">
        <v>1.57756033134</v>
      </c>
      <c r="AD179" s="4">
        <v>4.11568483829</v>
      </c>
      <c r="AE179" s="4">
        <v>1.51886023794</v>
      </c>
      <c r="AF179" s="4">
        <v>0</v>
      </c>
      <c r="AG179" s="4">
        <v>1.5048614171300001</v>
      </c>
      <c r="AH179" s="4">
        <v>0</v>
      </c>
      <c r="AI179" s="4">
        <v>0</v>
      </c>
      <c r="AJ179" s="4">
        <v>2.4428986414499998</v>
      </c>
      <c r="AK179" s="4">
        <v>0</v>
      </c>
      <c r="AL179" s="4">
        <v>0.94020816443900002</v>
      </c>
      <c r="AM179" s="4">
        <v>0</v>
      </c>
      <c r="AN179" s="4">
        <v>1.8466190069199999</v>
      </c>
      <c r="AO179" s="4">
        <v>4.2411738455599997</v>
      </c>
      <c r="AP179" s="4">
        <v>0</v>
      </c>
      <c r="AQ179" s="4">
        <v>1.73078300021</v>
      </c>
      <c r="AR179" s="4">
        <v>0</v>
      </c>
      <c r="AS179" s="4">
        <v>0</v>
      </c>
      <c r="AT179" s="4">
        <v>0.33451783936899998</v>
      </c>
      <c r="AU179" s="4">
        <v>0</v>
      </c>
      <c r="AV179" s="4">
        <v>0</v>
      </c>
      <c r="AW179" s="4">
        <v>0</v>
      </c>
      <c r="AX179" s="4">
        <v>1.34384542781</v>
      </c>
      <c r="AY179" s="4">
        <v>0</v>
      </c>
      <c r="AZ179" s="4">
        <v>1.9443960225800001</v>
      </c>
      <c r="BA179" s="4">
        <v>0</v>
      </c>
      <c r="BB179" s="4">
        <v>1.3010136853300001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3.8419730224499999</v>
      </c>
      <c r="BP179" s="4">
        <v>2.5119865454500001</v>
      </c>
      <c r="BQ179" s="4">
        <v>1.2416497018899999</v>
      </c>
      <c r="BR179" s="4">
        <v>6.0704568514900004</v>
      </c>
      <c r="BS179" s="4">
        <v>1.1874687887499999</v>
      </c>
      <c r="BT179" s="4">
        <v>3.5114464032999999</v>
      </c>
      <c r="BU179" s="4">
        <v>0</v>
      </c>
      <c r="BV179" s="4">
        <v>0.66136252829300002</v>
      </c>
      <c r="BW179" s="4">
        <v>0</v>
      </c>
      <c r="BX179" s="4">
        <v>0</v>
      </c>
      <c r="BY179" s="4">
        <v>0</v>
      </c>
      <c r="BZ179" s="4">
        <v>0</v>
      </c>
      <c r="CA179" s="4">
        <v>0.654745297911</v>
      </c>
      <c r="CB179" s="4">
        <v>0</v>
      </c>
      <c r="CC179" s="4">
        <v>2.2677656313000001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0.63695816687999995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0.15406661692099999</v>
      </c>
      <c r="CV179" s="4">
        <v>0</v>
      </c>
      <c r="CW179" s="4">
        <v>0</v>
      </c>
      <c r="CX179" s="4">
        <v>0</v>
      </c>
      <c r="CY179" s="4">
        <v>1.7311376002300001</v>
      </c>
      <c r="CZ179" s="4">
        <v>1.09215230324</v>
      </c>
      <c r="DA179" s="4">
        <v>0</v>
      </c>
      <c r="DB179" s="4">
        <v>2.16262672521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0.60215614486500002</v>
      </c>
      <c r="DJ179" s="4">
        <v>1.1874904587499999</v>
      </c>
      <c r="DK179" s="4">
        <v>0.58549782390000005</v>
      </c>
      <c r="DL179" s="4">
        <v>1.04330221041</v>
      </c>
      <c r="DM179" s="4">
        <v>0.68115314943899996</v>
      </c>
      <c r="DN179" s="4">
        <v>0</v>
      </c>
      <c r="DO179" s="4">
        <v>0</v>
      </c>
      <c r="DP179" s="4">
        <v>5.0242882909100004</v>
      </c>
      <c r="DQ179" s="4">
        <v>0</v>
      </c>
      <c r="DR179" s="4">
        <v>0.15300833285900001</v>
      </c>
      <c r="DS179" s="4">
        <v>0</v>
      </c>
      <c r="DT179" s="4">
        <v>25.8946664994</v>
      </c>
      <c r="DU179" s="4">
        <v>0</v>
      </c>
      <c r="DV179" s="4">
        <v>1.05757289123</v>
      </c>
      <c r="DW179" s="4">
        <v>0.32197878864200002</v>
      </c>
      <c r="DX179" s="4">
        <v>1.7566530417099999</v>
      </c>
      <c r="DY179" s="4">
        <v>1.3970866508899999</v>
      </c>
      <c r="DZ179" s="4">
        <v>1.4741885153600001</v>
      </c>
      <c r="EA179" s="4">
        <v>6.99608110507</v>
      </c>
      <c r="EB179" s="4">
        <v>1.8846380391199999</v>
      </c>
      <c r="EC179" s="4">
        <v>0</v>
      </c>
      <c r="ED179" s="4">
        <v>2.0420233182400001</v>
      </c>
      <c r="EE179" s="4">
        <v>0</v>
      </c>
      <c r="EF179" s="4">
        <v>4.7868047771600004</v>
      </c>
      <c r="EG179" s="4">
        <v>0.72844300217799995</v>
      </c>
      <c r="EH179" s="4">
        <v>1.6852819075800001</v>
      </c>
      <c r="EI179" s="4">
        <v>1.5772293713200001</v>
      </c>
      <c r="EJ179" s="4">
        <v>1.64752685539</v>
      </c>
      <c r="EK179" s="4">
        <v>0.42506101461099999</v>
      </c>
      <c r="EL179" s="4">
        <v>1.347235798</v>
      </c>
      <c r="EM179" s="4">
        <v>1.17465196801</v>
      </c>
      <c r="EN179" s="4">
        <v>0</v>
      </c>
      <c r="EO179" s="4">
        <v>0.86300582996700004</v>
      </c>
      <c r="EP179" s="4">
        <v>0.27655846601200001</v>
      </c>
      <c r="EQ179" s="4">
        <v>1.4096591916200001</v>
      </c>
      <c r="ER179" s="4">
        <v>1.2963979750600001</v>
      </c>
      <c r="ES179" s="4">
        <v>0</v>
      </c>
      <c r="ET179" s="4">
        <v>5.1484770980999999</v>
      </c>
      <c r="EU179" s="4">
        <v>4.3398708512699997</v>
      </c>
      <c r="EV179" s="4">
        <v>0.90055994214199997</v>
      </c>
      <c r="EW179" s="4">
        <v>2.8539588652400001</v>
      </c>
      <c r="EX179" s="4">
        <v>8.6487930007700005</v>
      </c>
      <c r="EY179" s="4">
        <v>1.9524277130500001</v>
      </c>
      <c r="EZ179" s="4">
        <v>0.75707301383400005</v>
      </c>
      <c r="FA179" s="4">
        <v>1.60995698322</v>
      </c>
      <c r="FB179" s="4">
        <v>1.48071906573</v>
      </c>
      <c r="FC179" s="4">
        <v>3.6248199098799998</v>
      </c>
      <c r="FD179" s="4">
        <v>1.47027412513</v>
      </c>
      <c r="FE179" s="4">
        <v>1.9255450914900001</v>
      </c>
      <c r="FF179" s="4">
        <v>0</v>
      </c>
      <c r="FG179" s="4">
        <v>0.65535205794399998</v>
      </c>
      <c r="FH179" s="4">
        <v>0.18918167195400001</v>
      </c>
      <c r="FI179" s="4">
        <v>3.6047653087199998</v>
      </c>
      <c r="FJ179" s="4">
        <v>0.90047326213800005</v>
      </c>
      <c r="FK179" s="4">
        <v>1.4310415728600001</v>
      </c>
      <c r="FL179" s="4">
        <v>0.93506646414000005</v>
      </c>
      <c r="FM179" s="4">
        <v>0.45100591611200003</v>
      </c>
      <c r="FN179" s="4">
        <v>1.5067762572400001</v>
      </c>
      <c r="FO179" s="4">
        <v>2.9320890697699999</v>
      </c>
      <c r="FP179" s="4">
        <v>0.60111598480399997</v>
      </c>
      <c r="FQ179" s="4">
        <v>0.54361562147499998</v>
      </c>
      <c r="FR179" s="4">
        <v>0.45692773645700002</v>
      </c>
      <c r="FS179" s="4">
        <v>0.41271108389599998</v>
      </c>
      <c r="FT179" s="4">
        <v>0.39751647301600002</v>
      </c>
      <c r="FU179" s="4">
        <v>0.68268383952800005</v>
      </c>
      <c r="FV179" s="4">
        <v>0.86103779985499995</v>
      </c>
      <c r="FW179" s="4">
        <v>0.56627653278699996</v>
      </c>
      <c r="FX179" s="4">
        <v>0.32982529909699998</v>
      </c>
      <c r="FY179" s="4">
        <v>0</v>
      </c>
      <c r="FZ179" s="4">
        <v>0</v>
      </c>
      <c r="GA179" s="4">
        <v>1.1864542387E-2</v>
      </c>
      <c r="GB179" s="4">
        <v>0.199202471534</v>
      </c>
      <c r="GC179" s="4">
        <v>0.19876119150900001</v>
      </c>
      <c r="GD179" s="4">
        <v>0.18681491381699999</v>
      </c>
      <c r="GE179" s="4">
        <v>0</v>
      </c>
      <c r="GF179" s="4">
        <v>0</v>
      </c>
      <c r="GG179" s="4">
        <v>0</v>
      </c>
      <c r="GH179" s="4">
        <v>9.3327376403699994E-2</v>
      </c>
      <c r="GI179" s="4">
        <v>0.37277721158299998</v>
      </c>
      <c r="GJ179" s="4">
        <v>0.39413398282000001</v>
      </c>
      <c r="GK179" s="4">
        <v>4.4272009563400001E-2</v>
      </c>
      <c r="GL179" s="4">
        <v>0.103520156994</v>
      </c>
      <c r="GM179" s="4">
        <v>0</v>
      </c>
      <c r="GN179" s="4">
        <v>0</v>
      </c>
      <c r="GO179" s="4">
        <v>0</v>
      </c>
      <c r="GP179" s="4">
        <v>0</v>
      </c>
    </row>
    <row r="180" spans="1:203" x14ac:dyDescent="0.2">
      <c r="A180" s="4">
        <v>198</v>
      </c>
      <c r="B180" s="4">
        <v>0.99179962967400004</v>
      </c>
      <c r="C180" s="4">
        <v>8.6100085477300006</v>
      </c>
      <c r="D180" s="4">
        <v>4.0208644283900004</v>
      </c>
      <c r="E180" s="4">
        <v>4.7174084947199999</v>
      </c>
      <c r="F180" s="4">
        <v>2.0143130134399998</v>
      </c>
      <c r="G180" s="4">
        <v>0</v>
      </c>
      <c r="H180" s="4">
        <v>1.08861963109</v>
      </c>
      <c r="I180" s="4">
        <v>3.3467141577700001</v>
      </c>
      <c r="J180" s="4">
        <v>0</v>
      </c>
      <c r="K180" s="4">
        <v>1.18754635211</v>
      </c>
      <c r="L180" s="4">
        <v>1.9916420178000001</v>
      </c>
      <c r="M180" s="4">
        <v>0.200350221552</v>
      </c>
      <c r="N180" s="4">
        <v>0</v>
      </c>
      <c r="O180" s="4">
        <v>0</v>
      </c>
      <c r="P180" s="4">
        <v>0</v>
      </c>
      <c r="Q180" s="4">
        <v>0</v>
      </c>
      <c r="R180" s="4">
        <v>0.46948958990400003</v>
      </c>
      <c r="S180" s="4">
        <v>0.324407097747</v>
      </c>
      <c r="T180" s="4">
        <v>0.72824584025000005</v>
      </c>
      <c r="U180" s="4">
        <v>0.45899163191999998</v>
      </c>
      <c r="V180" s="4">
        <v>0</v>
      </c>
      <c r="W180" s="4">
        <v>0.72299686125700002</v>
      </c>
      <c r="X180" s="4">
        <v>0</v>
      </c>
      <c r="Y180" s="4">
        <v>0</v>
      </c>
      <c r="Z180" s="4">
        <v>2.0716340024600002</v>
      </c>
      <c r="AA180" s="4">
        <v>2.12311399258</v>
      </c>
      <c r="AB180" s="4">
        <v>0</v>
      </c>
      <c r="AC180" s="4">
        <v>0.70273948514399998</v>
      </c>
      <c r="AD180" s="4">
        <v>2.5227769158700002</v>
      </c>
      <c r="AE180" s="4">
        <v>0.427175018026</v>
      </c>
      <c r="AF180" s="4">
        <v>0.68827360792000003</v>
      </c>
      <c r="AG180" s="4">
        <v>2.4666043266600002</v>
      </c>
      <c r="AH180" s="4">
        <v>0</v>
      </c>
      <c r="AI180" s="4">
        <v>0</v>
      </c>
      <c r="AJ180" s="4">
        <v>0.71614210257199995</v>
      </c>
      <c r="AK180" s="4">
        <v>3.46575173492</v>
      </c>
      <c r="AL180" s="4">
        <v>0</v>
      </c>
      <c r="AM180" s="4">
        <v>3.6374969019700001</v>
      </c>
      <c r="AN180" s="4">
        <v>5.5564531337099998</v>
      </c>
      <c r="AO180" s="4">
        <v>1.86058584295</v>
      </c>
      <c r="AP180" s="4">
        <v>0</v>
      </c>
      <c r="AQ180" s="4">
        <v>0</v>
      </c>
      <c r="AR180" s="4">
        <v>0</v>
      </c>
      <c r="AS180" s="4">
        <v>1.5700327787099999</v>
      </c>
      <c r="AT180" s="4">
        <v>0.78858236867099996</v>
      </c>
      <c r="AU180" s="4">
        <v>0</v>
      </c>
      <c r="AV180" s="4">
        <v>0.34290227419699998</v>
      </c>
      <c r="AW180" s="4">
        <v>0.34147865446999998</v>
      </c>
      <c r="AX180" s="4">
        <v>1.75225214374</v>
      </c>
      <c r="AY180" s="4">
        <v>0</v>
      </c>
      <c r="AZ180" s="4">
        <v>1.32863518504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0.57241591015399995</v>
      </c>
      <c r="BH180" s="4">
        <v>0.57078835046599996</v>
      </c>
      <c r="BI180" s="4">
        <v>0</v>
      </c>
      <c r="BJ180" s="4">
        <v>0</v>
      </c>
      <c r="BK180" s="4">
        <v>0</v>
      </c>
      <c r="BL180" s="4">
        <v>0.32655935733300001</v>
      </c>
      <c r="BM180" s="4">
        <v>0.32524661758399998</v>
      </c>
      <c r="BN180" s="4">
        <v>0</v>
      </c>
      <c r="BO180" s="4">
        <v>2.2397359701999999</v>
      </c>
      <c r="BP180" s="4">
        <v>1.6512979031199999</v>
      </c>
      <c r="BQ180" s="4">
        <v>1.6378180657000001</v>
      </c>
      <c r="BR180" s="4">
        <v>0.91435590453399995</v>
      </c>
      <c r="BS180" s="4">
        <v>1.1394323613399999</v>
      </c>
      <c r="BT180" s="4">
        <v>1.3630455984300001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0.53007163827899995</v>
      </c>
      <c r="CA180" s="4">
        <v>0</v>
      </c>
      <c r="CB180" s="4">
        <v>0.527283798814</v>
      </c>
      <c r="CC180" s="4">
        <v>0.18030866539900001</v>
      </c>
      <c r="CD180" s="4">
        <v>0.34921649298500002</v>
      </c>
      <c r="CE180" s="4">
        <v>0</v>
      </c>
      <c r="CF180" s="4">
        <v>0.28807212471799998</v>
      </c>
      <c r="CG180" s="4">
        <v>0.80210378607699995</v>
      </c>
      <c r="CH180" s="4">
        <v>0.51378218140599996</v>
      </c>
      <c r="CI180" s="4">
        <v>1.0236320835599999</v>
      </c>
      <c r="CJ180" s="4">
        <v>0.33173309634100001</v>
      </c>
      <c r="CK180" s="4">
        <v>0</v>
      </c>
      <c r="CL180" s="4">
        <v>0</v>
      </c>
      <c r="CM180" s="4">
        <v>2.00633361499</v>
      </c>
      <c r="CN180" s="4">
        <v>0</v>
      </c>
      <c r="CO180" s="4">
        <v>0</v>
      </c>
      <c r="CP180" s="4">
        <v>0.497229384582</v>
      </c>
      <c r="CQ180" s="4">
        <v>0</v>
      </c>
      <c r="CR180" s="4">
        <v>0</v>
      </c>
      <c r="CS180" s="4">
        <v>0</v>
      </c>
      <c r="CT180" s="4">
        <v>0</v>
      </c>
      <c r="CU180" s="4">
        <v>0.76797453262699999</v>
      </c>
      <c r="CV180" s="4">
        <v>2.4557341287400001</v>
      </c>
      <c r="CW180" s="4">
        <v>0.26500908914600002</v>
      </c>
      <c r="CX180" s="4">
        <v>0.52721647882800005</v>
      </c>
      <c r="CY180" s="4">
        <v>0.30219150201</v>
      </c>
      <c r="CZ180" s="4">
        <v>2.4988189204800002</v>
      </c>
      <c r="DA180" s="4">
        <v>0.72452146096400005</v>
      </c>
      <c r="DB180" s="4">
        <v>0</v>
      </c>
      <c r="DC180" s="4">
        <v>0.46931336994</v>
      </c>
      <c r="DD180" s="4">
        <v>0</v>
      </c>
      <c r="DE180" s="4">
        <v>0</v>
      </c>
      <c r="DF180" s="4">
        <v>0.28288650571399998</v>
      </c>
      <c r="DG180" s="4">
        <v>0</v>
      </c>
      <c r="DH180" s="4">
        <v>0</v>
      </c>
      <c r="DI180" s="4">
        <v>0.71445910289500003</v>
      </c>
      <c r="DJ180" s="4">
        <v>0.339827334787</v>
      </c>
      <c r="DK180" s="4">
        <v>2.0730398021799998</v>
      </c>
      <c r="DL180" s="4">
        <v>0</v>
      </c>
      <c r="DM180" s="4">
        <v>4.1403772054700001</v>
      </c>
      <c r="DN180" s="4">
        <v>0.44046477547599999</v>
      </c>
      <c r="DO180" s="4">
        <v>6.5002001526199997</v>
      </c>
      <c r="DP180" s="4">
        <v>2.1030961964200001</v>
      </c>
      <c r="DQ180" s="4">
        <v>0</v>
      </c>
      <c r="DR180" s="4">
        <v>0.19718737015999999</v>
      </c>
      <c r="DS180" s="4">
        <v>0</v>
      </c>
      <c r="DT180" s="4">
        <v>12.6665525693</v>
      </c>
      <c r="DU180" s="4">
        <v>2.1309151910700002</v>
      </c>
      <c r="DV180" s="4">
        <v>2.4544867289800001</v>
      </c>
      <c r="DW180" s="4">
        <v>1.1126548464799999</v>
      </c>
      <c r="DX180" s="4">
        <v>3.6123311068000001</v>
      </c>
      <c r="DY180" s="4">
        <v>1.7484287644800001</v>
      </c>
      <c r="DZ180" s="4">
        <v>2.3194903549000001</v>
      </c>
      <c r="EA180" s="4">
        <v>5.7177439027599997</v>
      </c>
      <c r="EB180" s="4">
        <v>2.96673243069</v>
      </c>
      <c r="EC180" s="4">
        <v>0.39483964422899998</v>
      </c>
      <c r="ED180" s="4">
        <v>3.9563956407699998</v>
      </c>
      <c r="EE180" s="4">
        <v>0.33134105641599998</v>
      </c>
      <c r="EF180" s="4">
        <v>3.2425859777500001</v>
      </c>
      <c r="EG180" s="4">
        <v>1.35559881986</v>
      </c>
      <c r="EH180" s="4">
        <v>0.68988136761100005</v>
      </c>
      <c r="EI180" s="4">
        <v>0.75403533530199995</v>
      </c>
      <c r="EJ180" s="4">
        <v>1.40773418986</v>
      </c>
      <c r="EK180" s="4">
        <v>0.38384668634000002</v>
      </c>
      <c r="EL180" s="4">
        <v>0.167655675827</v>
      </c>
      <c r="EM180" s="4">
        <v>1.6087496912799999</v>
      </c>
      <c r="EN180" s="4">
        <v>0.26169258978100002</v>
      </c>
      <c r="EO180" s="4">
        <v>0.60531162384100001</v>
      </c>
      <c r="EP180" s="4">
        <v>2.0988391972299998</v>
      </c>
      <c r="EQ180" s="4">
        <v>1.41486614849</v>
      </c>
      <c r="ER180" s="4">
        <v>0.37664344772199998</v>
      </c>
      <c r="ES180" s="4">
        <v>0.42318531878999999</v>
      </c>
      <c r="ET180" s="4">
        <v>4.7200418942300004</v>
      </c>
      <c r="EU180" s="4">
        <v>4.8112802767099998</v>
      </c>
      <c r="EV180" s="4">
        <v>0.86806747341900004</v>
      </c>
      <c r="EW180" s="4">
        <v>1.7407226059600001</v>
      </c>
      <c r="EX180" s="4">
        <v>3.1582973939199999</v>
      </c>
      <c r="EY180" s="4">
        <v>1.6235204884500001</v>
      </c>
      <c r="EZ180" s="4">
        <v>0.768637832498</v>
      </c>
      <c r="FA180" s="4">
        <v>1.1061228277299999</v>
      </c>
      <c r="FB180" s="4">
        <v>1.72010090991</v>
      </c>
      <c r="FC180" s="4">
        <v>2.3207377546600001</v>
      </c>
      <c r="FD180" s="4">
        <v>0.86051971486599999</v>
      </c>
      <c r="FE180" s="4">
        <v>0.97622495266200005</v>
      </c>
      <c r="FF180" s="4">
        <v>0.393784304433</v>
      </c>
      <c r="FG180" s="4">
        <v>0.102318262365</v>
      </c>
      <c r="FH180" s="4">
        <v>4.7580974869200002E-2</v>
      </c>
      <c r="FI180" s="4">
        <v>2.3512099487999998</v>
      </c>
      <c r="FJ180" s="4">
        <v>0</v>
      </c>
      <c r="FK180" s="4">
        <v>1.5036711114400001</v>
      </c>
      <c r="FL180" s="4">
        <v>0.51364160143199999</v>
      </c>
      <c r="FM180" s="4">
        <v>0.37799380746299999</v>
      </c>
      <c r="FN180" s="4">
        <v>0.99060964990199996</v>
      </c>
      <c r="FO180" s="4">
        <v>1.7119373714799999</v>
      </c>
      <c r="FP180" s="4">
        <v>0.48858074624100001</v>
      </c>
      <c r="FQ180" s="4">
        <v>0.67425323061099995</v>
      </c>
      <c r="FR180" s="4">
        <v>0.18829816186600001</v>
      </c>
      <c r="FS180" s="4">
        <v>0.218397918089</v>
      </c>
      <c r="FT180" s="4">
        <v>0.34299533417900002</v>
      </c>
      <c r="FU180" s="4">
        <v>0.124965300019</v>
      </c>
      <c r="FV180" s="4">
        <v>0.83647855947899996</v>
      </c>
      <c r="FW180" s="4">
        <v>0.24830581234900001</v>
      </c>
      <c r="FX180" s="4">
        <v>0.18602848830099999</v>
      </c>
      <c r="FY180" s="4">
        <v>1.4557333406500001E-2</v>
      </c>
      <c r="FZ180" s="4">
        <v>0.247693992468</v>
      </c>
      <c r="GA180" s="4">
        <v>9.0775458580200002E-2</v>
      </c>
      <c r="GB180" s="4">
        <v>0.123617712278</v>
      </c>
      <c r="GC180" s="4">
        <v>0.63584519798100003</v>
      </c>
      <c r="GD180" s="4">
        <v>0.122860758423</v>
      </c>
      <c r="GE180" s="4">
        <v>0</v>
      </c>
      <c r="GF180" s="4">
        <v>6.1402164217000003E-2</v>
      </c>
      <c r="GG180" s="4">
        <v>0</v>
      </c>
      <c r="GH180" s="4">
        <v>6.1383354220599998E-2</v>
      </c>
      <c r="GI180" s="4">
        <v>6.1364544224100002E-2</v>
      </c>
      <c r="GJ180" s="4">
        <v>0.136735011761</v>
      </c>
      <c r="GK180" s="4">
        <v>0.36205877052199997</v>
      </c>
      <c r="GL180" s="4">
        <v>7.5033867601000004E-2</v>
      </c>
      <c r="GM180" s="4">
        <v>0</v>
      </c>
      <c r="GN180" s="4">
        <v>0</v>
      </c>
      <c r="GO180" s="4">
        <v>0</v>
      </c>
      <c r="GP180" s="4">
        <v>0</v>
      </c>
      <c r="GQ180" s="4">
        <v>0</v>
      </c>
    </row>
    <row r="181" spans="1:203" x14ac:dyDescent="0.2">
      <c r="A181" s="4">
        <v>199</v>
      </c>
      <c r="B181" s="4">
        <v>0</v>
      </c>
      <c r="C181" s="4">
        <v>0</v>
      </c>
      <c r="D181" s="4">
        <v>6.06390801511</v>
      </c>
      <c r="E181" s="4">
        <v>2.36236876693</v>
      </c>
      <c r="F181" s="4">
        <v>1.8124103846299999</v>
      </c>
      <c r="G181" s="4">
        <v>0</v>
      </c>
      <c r="H181" s="4">
        <v>1.79419591488</v>
      </c>
      <c r="I181" s="4">
        <v>1.7763416351300001</v>
      </c>
      <c r="J181" s="4">
        <v>2.6115565634400002</v>
      </c>
      <c r="K181" s="4">
        <v>4.5585725361799998</v>
      </c>
      <c r="L181" s="4">
        <v>1.85835351398</v>
      </c>
      <c r="M181" s="4">
        <v>2.7087879620700002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1.58686378778</v>
      </c>
      <c r="T181" s="4">
        <v>0</v>
      </c>
      <c r="U181" s="4">
        <v>1.5728820479800001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1.55914507817</v>
      </c>
      <c r="AC181" s="4">
        <v>3.0780324569199999</v>
      </c>
      <c r="AD181" s="4">
        <v>0</v>
      </c>
      <c r="AE181" s="4">
        <v>2.02574037164</v>
      </c>
      <c r="AF181" s="4">
        <v>1.4939069090899999</v>
      </c>
      <c r="AG181" s="4">
        <v>0</v>
      </c>
      <c r="AH181" s="4">
        <v>0</v>
      </c>
      <c r="AI181" s="4">
        <v>0</v>
      </c>
      <c r="AJ181" s="4">
        <v>1.46931647943</v>
      </c>
      <c r="AK181" s="4">
        <v>5.2681269262499999</v>
      </c>
      <c r="AL181" s="4">
        <v>0.92146948709900001</v>
      </c>
      <c r="AM181" s="4">
        <v>2.3010170677800001</v>
      </c>
      <c r="AN181" s="4">
        <v>3.5109768508500001</v>
      </c>
      <c r="AO181" s="4">
        <v>6.5882332077600001</v>
      </c>
      <c r="AP181" s="4">
        <v>0</v>
      </c>
      <c r="AQ181" s="4">
        <v>0</v>
      </c>
      <c r="AR181" s="4">
        <v>0.79896309881399996</v>
      </c>
      <c r="AS181" s="4">
        <v>4.0543264432499999</v>
      </c>
      <c r="AT181" s="4">
        <v>3.18790035536</v>
      </c>
      <c r="AU181" s="4">
        <v>0</v>
      </c>
      <c r="AV181" s="4">
        <v>0</v>
      </c>
      <c r="AW181" s="4">
        <v>0</v>
      </c>
      <c r="AX181" s="4">
        <v>0</v>
      </c>
      <c r="AY181" s="4">
        <v>1.2021649531700001</v>
      </c>
      <c r="AZ181" s="4">
        <v>1.91722368316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0.26520729628700002</v>
      </c>
      <c r="BG181" s="4">
        <v>0</v>
      </c>
      <c r="BH181" s="4">
        <v>0</v>
      </c>
      <c r="BI181" s="4">
        <v>1.1706334036099999</v>
      </c>
      <c r="BJ181" s="4">
        <v>0</v>
      </c>
      <c r="BK181" s="4">
        <v>0</v>
      </c>
      <c r="BL181" s="4">
        <v>2.31848926754</v>
      </c>
      <c r="BM181" s="4">
        <v>0</v>
      </c>
      <c r="BN181" s="4">
        <v>0.69780543023099995</v>
      </c>
      <c r="BO181" s="4">
        <v>0</v>
      </c>
      <c r="BP181" s="4">
        <v>2.2597842683599998</v>
      </c>
      <c r="BQ181" s="4">
        <v>1.1192575743299999</v>
      </c>
      <c r="BR181" s="4">
        <v>2.4280984660099998</v>
      </c>
      <c r="BS181" s="4">
        <v>1.09187517471</v>
      </c>
      <c r="BT181" s="4">
        <v>4.0373716434800002</v>
      </c>
      <c r="BU181" s="4">
        <v>0</v>
      </c>
      <c r="BV181" s="4">
        <v>0</v>
      </c>
      <c r="BW181" s="4">
        <v>0</v>
      </c>
      <c r="BX181" s="4">
        <v>0</v>
      </c>
      <c r="BY181" s="4">
        <v>1.0470464453399999</v>
      </c>
      <c r="BZ181" s="4">
        <v>0</v>
      </c>
      <c r="CA181" s="4">
        <v>1.81271485462</v>
      </c>
      <c r="CB181" s="4">
        <v>0</v>
      </c>
      <c r="CC181" s="4">
        <v>0</v>
      </c>
      <c r="CD181" s="4">
        <v>0</v>
      </c>
      <c r="CE181" s="4">
        <v>0</v>
      </c>
      <c r="CF181" s="4">
        <v>1.1865872333900001</v>
      </c>
      <c r="CG181" s="4">
        <v>0</v>
      </c>
      <c r="CH181" s="4">
        <v>0</v>
      </c>
      <c r="CI181" s="4">
        <v>0</v>
      </c>
      <c r="CJ181" s="4">
        <v>0.75601491941499999</v>
      </c>
      <c r="CK181" s="4">
        <v>0</v>
      </c>
      <c r="CL181" s="4">
        <v>0.745284839566</v>
      </c>
      <c r="CM181" s="4">
        <v>0</v>
      </c>
      <c r="CN181" s="4">
        <v>0</v>
      </c>
      <c r="CO181" s="4">
        <v>0.98358932622899997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0.57033996201600001</v>
      </c>
      <c r="CZ181" s="4">
        <v>0.16525278168599999</v>
      </c>
      <c r="DA181" s="4">
        <v>0</v>
      </c>
      <c r="DB181" s="4">
        <v>2.45924196557</v>
      </c>
      <c r="DC181" s="4">
        <v>2.81141226064</v>
      </c>
      <c r="DD181" s="4">
        <v>0</v>
      </c>
      <c r="DE181" s="4">
        <v>0</v>
      </c>
      <c r="DF181" s="4">
        <v>0</v>
      </c>
      <c r="DG181" s="4">
        <v>0.92738376701699998</v>
      </c>
      <c r="DH181" s="4">
        <v>0</v>
      </c>
      <c r="DI181" s="4">
        <v>0.13441773211800001</v>
      </c>
      <c r="DJ181" s="4">
        <v>0</v>
      </c>
      <c r="DK181" s="4">
        <v>0.52379386266700001</v>
      </c>
      <c r="DL181" s="4">
        <v>0</v>
      </c>
      <c r="DM181" s="4">
        <v>2.9479859587299999</v>
      </c>
      <c r="DN181" s="4">
        <v>0.88596191759599996</v>
      </c>
      <c r="DO181" s="4">
        <v>2.4475009657300002</v>
      </c>
      <c r="DP181" s="4">
        <v>2.2760624681400001</v>
      </c>
      <c r="DQ181" s="4">
        <v>0</v>
      </c>
      <c r="DR181" s="4">
        <v>0</v>
      </c>
      <c r="DS181" s="4">
        <v>0</v>
      </c>
      <c r="DT181" s="4">
        <v>14.0356489035</v>
      </c>
      <c r="DU181" s="4">
        <v>1.20105851318</v>
      </c>
      <c r="DV181" s="4">
        <v>4.3787959386899997</v>
      </c>
      <c r="DW181" s="4">
        <v>2.3667268668700001</v>
      </c>
      <c r="DX181" s="4">
        <v>1.22655041283</v>
      </c>
      <c r="DY181" s="4">
        <v>1.32918864139</v>
      </c>
      <c r="DZ181" s="4">
        <v>1.96199868253</v>
      </c>
      <c r="EA181" s="4">
        <v>6.41946131013</v>
      </c>
      <c r="EB181" s="4">
        <v>1.4338526899299999</v>
      </c>
      <c r="EC181" s="4">
        <v>0</v>
      </c>
      <c r="ED181" s="4">
        <v>3.6773010485199999</v>
      </c>
      <c r="EE181" s="4">
        <v>0.43013849397800002</v>
      </c>
      <c r="EF181" s="4">
        <v>3.4756543513399998</v>
      </c>
      <c r="EG181" s="4">
        <v>1.27800186211</v>
      </c>
      <c r="EH181" s="4">
        <v>7.0891958007599995E-2</v>
      </c>
      <c r="EI181" s="4">
        <v>1.9361247028899999</v>
      </c>
      <c r="EJ181" s="4">
        <v>1.19596610326</v>
      </c>
      <c r="EK181" s="4">
        <v>0.49048524313300002</v>
      </c>
      <c r="EL181" s="4">
        <v>0.60379783154599997</v>
      </c>
      <c r="EM181" s="4">
        <v>0.62421125126200006</v>
      </c>
      <c r="EN181" s="4">
        <v>0.66878924063699996</v>
      </c>
      <c r="EO181" s="4">
        <v>0.25237776646600002</v>
      </c>
      <c r="EP181" s="4">
        <v>2.25916736838</v>
      </c>
      <c r="EQ181" s="4">
        <v>1.2266121028300001</v>
      </c>
      <c r="ER181" s="4">
        <v>0.94595444675700002</v>
      </c>
      <c r="ES181" s="4">
        <v>0.305463005723</v>
      </c>
      <c r="ET181" s="4">
        <v>2.8107953606599998</v>
      </c>
      <c r="EU181" s="4">
        <v>2.5763534639199999</v>
      </c>
      <c r="EV181" s="4">
        <v>1.0906970947300001</v>
      </c>
      <c r="EW181" s="4">
        <v>2.2055169691200001</v>
      </c>
      <c r="EX181" s="4">
        <v>3.9244789450600002</v>
      </c>
      <c r="EY181" s="4">
        <v>0.93053194697300001</v>
      </c>
      <c r="EZ181" s="4">
        <v>0.64029443103499994</v>
      </c>
      <c r="FA181" s="4">
        <v>1.00564250592</v>
      </c>
      <c r="FB181" s="4">
        <v>1.7996763748</v>
      </c>
      <c r="FC181" s="4">
        <v>2.7264591618299998</v>
      </c>
      <c r="FD181" s="4">
        <v>1.3794281806899999</v>
      </c>
      <c r="FE181" s="4">
        <v>1.6937844962899999</v>
      </c>
      <c r="FF181" s="4">
        <v>0.58113770186500002</v>
      </c>
      <c r="FG181" s="4">
        <v>0.31631248557199998</v>
      </c>
      <c r="FH181" s="4">
        <v>0.38213969465100001</v>
      </c>
      <c r="FI181" s="4">
        <v>1.6999475261999999</v>
      </c>
      <c r="FJ181" s="4">
        <v>1.19473827327</v>
      </c>
      <c r="FK181" s="4">
        <v>1.0061021959100001</v>
      </c>
      <c r="FL181" s="4">
        <v>1.9395654128499999</v>
      </c>
      <c r="FM181" s="4">
        <v>0.23280412674000001</v>
      </c>
      <c r="FN181" s="4">
        <v>0.65984618076199997</v>
      </c>
      <c r="FO181" s="4">
        <v>1.79161488492</v>
      </c>
      <c r="FP181" s="4">
        <v>0.33580254529999998</v>
      </c>
      <c r="FQ181" s="4">
        <v>0.319162165532</v>
      </c>
      <c r="FR181" s="4">
        <v>1.0781760149099999</v>
      </c>
      <c r="FS181" s="4">
        <v>0.74181029961400002</v>
      </c>
      <c r="FT181" s="4">
        <v>0.55875219217700001</v>
      </c>
      <c r="FU181" s="4">
        <v>0</v>
      </c>
      <c r="FV181" s="4">
        <v>1.1662434636700001</v>
      </c>
      <c r="FW181" s="4">
        <v>0.110573552452</v>
      </c>
      <c r="FX181" s="4">
        <v>9.8304804623700004E-2</v>
      </c>
      <c r="FY181" s="4">
        <v>0</v>
      </c>
      <c r="FZ181" s="4">
        <v>0</v>
      </c>
      <c r="GA181" s="4">
        <v>0</v>
      </c>
      <c r="GB181" s="4">
        <v>0.14299881099799999</v>
      </c>
      <c r="GC181" s="4">
        <v>0.74358736959000005</v>
      </c>
      <c r="GD181" s="4">
        <v>0.173499540571</v>
      </c>
      <c r="GE181" s="4">
        <v>0</v>
      </c>
      <c r="GF181" s="4">
        <v>0.25023055649800002</v>
      </c>
      <c r="GG181" s="4">
        <v>0.109020357474</v>
      </c>
      <c r="GH181" s="4">
        <v>0</v>
      </c>
      <c r="GI181" s="4">
        <v>0</v>
      </c>
      <c r="GJ181" s="4">
        <v>0</v>
      </c>
      <c r="GK181" s="4">
        <v>0</v>
      </c>
      <c r="GL181" s="4">
        <v>0.52962655258500002</v>
      </c>
      <c r="GM181" s="4">
        <v>0</v>
      </c>
      <c r="GN181" s="4">
        <v>0.108227342485</v>
      </c>
      <c r="GO181" s="4">
        <v>0</v>
      </c>
      <c r="GP181" s="4">
        <v>0</v>
      </c>
      <c r="GQ181" s="4">
        <v>0</v>
      </c>
      <c r="GR181" s="4">
        <v>0</v>
      </c>
    </row>
    <row r="182" spans="1:203" x14ac:dyDescent="0.2">
      <c r="A182" s="4">
        <v>200</v>
      </c>
      <c r="B182" s="4">
        <v>3.62525948014</v>
      </c>
      <c r="C182" s="4">
        <v>2.0643997039599999</v>
      </c>
      <c r="D182" s="4">
        <v>2.8839195864399998</v>
      </c>
      <c r="E182" s="4">
        <v>2.8461395918600001</v>
      </c>
      <c r="F182" s="4">
        <v>3.38471951464</v>
      </c>
      <c r="G182" s="4">
        <v>0.67129590373600001</v>
      </c>
      <c r="H182" s="4">
        <v>2.2396596788399998</v>
      </c>
      <c r="I182" s="4">
        <v>2.2363596793</v>
      </c>
      <c r="J182" s="4">
        <v>0.10878138440100001</v>
      </c>
      <c r="K182" s="4">
        <v>2.46955964586</v>
      </c>
      <c r="L182" s="4">
        <v>2.2785796732599999</v>
      </c>
      <c r="M182" s="4">
        <v>0.45027793543</v>
      </c>
      <c r="N182" s="4">
        <v>0</v>
      </c>
      <c r="O182" s="4">
        <v>5.5603792026400001E-3</v>
      </c>
      <c r="P182" s="4">
        <v>0.44435993627800002</v>
      </c>
      <c r="Q182" s="4">
        <v>0</v>
      </c>
      <c r="R182" s="4">
        <v>0</v>
      </c>
      <c r="S182" s="4">
        <v>0.31637195463200002</v>
      </c>
      <c r="T182" s="4">
        <v>0</v>
      </c>
      <c r="U182" s="4">
        <v>0</v>
      </c>
      <c r="V182" s="4">
        <v>0.15786617736200001</v>
      </c>
      <c r="W182" s="4">
        <v>0.29302995797999998</v>
      </c>
      <c r="X182" s="4">
        <v>0</v>
      </c>
      <c r="Y182" s="4">
        <v>0</v>
      </c>
      <c r="Z182" s="4">
        <v>1.3397638078799999E-2</v>
      </c>
      <c r="AA182" s="4">
        <v>1.2978978138799999</v>
      </c>
      <c r="AB182" s="4">
        <v>0.28850195862799999</v>
      </c>
      <c r="AC182" s="4">
        <v>0</v>
      </c>
      <c r="AD182" s="4">
        <v>0.71696789718599996</v>
      </c>
      <c r="AE182" s="4">
        <v>2.2727796740800001</v>
      </c>
      <c r="AF182" s="4">
        <v>0</v>
      </c>
      <c r="AG182" s="4">
        <v>0.69859389982200004</v>
      </c>
      <c r="AH182" s="4">
        <v>0</v>
      </c>
      <c r="AI182" s="4">
        <v>0.55664992017600001</v>
      </c>
      <c r="AJ182" s="4">
        <v>0</v>
      </c>
      <c r="AK182" s="4">
        <v>1.6586377621499999</v>
      </c>
      <c r="AL182" s="4">
        <v>1.08965184374</v>
      </c>
      <c r="AM182" s="4">
        <v>1.35697980541</v>
      </c>
      <c r="AN182" s="4">
        <v>4.4976393550399996</v>
      </c>
      <c r="AO182" s="4">
        <v>2.8684795886600001</v>
      </c>
      <c r="AP182" s="4">
        <v>0</v>
      </c>
      <c r="AQ182" s="4">
        <v>0</v>
      </c>
      <c r="AR182" s="4">
        <v>0</v>
      </c>
      <c r="AS182" s="4">
        <v>1.1197218394299999</v>
      </c>
      <c r="AT182" s="4">
        <v>1.8538537341600001</v>
      </c>
      <c r="AU182" s="4">
        <v>0.74630789298</v>
      </c>
      <c r="AV182" s="4">
        <v>7.7231788925000003E-2</v>
      </c>
      <c r="AW182" s="4">
        <v>0.57902991696799999</v>
      </c>
      <c r="AX182" s="4">
        <v>0.471925932326</v>
      </c>
      <c r="AY182" s="4">
        <v>0</v>
      </c>
      <c r="AZ182" s="4">
        <v>1.60286777015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0.46147793382399999</v>
      </c>
      <c r="BG182" s="4">
        <v>0</v>
      </c>
      <c r="BH182" s="4">
        <v>0</v>
      </c>
      <c r="BI182" s="4">
        <v>0.229941967026</v>
      </c>
      <c r="BJ182" s="4">
        <v>0.65482190609799995</v>
      </c>
      <c r="BK182" s="4">
        <v>0</v>
      </c>
      <c r="BL182" s="4">
        <v>0.81123388367000004</v>
      </c>
      <c r="BM182" s="4">
        <v>0</v>
      </c>
      <c r="BN182" s="4">
        <v>1.16000383366</v>
      </c>
      <c r="BO182" s="4">
        <v>3.7327194647200002</v>
      </c>
      <c r="BP182" s="4">
        <v>2.7449196063799999</v>
      </c>
      <c r="BQ182" s="4">
        <v>1.90748572647</v>
      </c>
      <c r="BR182" s="4">
        <v>1.5042697842899999</v>
      </c>
      <c r="BS182" s="4">
        <v>1.5380717794400001</v>
      </c>
      <c r="BT182" s="4">
        <v>2.2731796740200001</v>
      </c>
      <c r="BU182" s="4">
        <v>0</v>
      </c>
      <c r="BV182" s="4">
        <v>1.78845774354E-2</v>
      </c>
      <c r="BW182" s="4">
        <v>0</v>
      </c>
      <c r="BX182" s="4">
        <v>0</v>
      </c>
      <c r="BY182" s="4">
        <v>0</v>
      </c>
      <c r="BZ182" s="4">
        <v>0</v>
      </c>
      <c r="CA182" s="4">
        <v>0.70047589955199996</v>
      </c>
      <c r="CB182" s="4">
        <v>0.33692195168599998</v>
      </c>
      <c r="CC182" s="4">
        <v>0</v>
      </c>
      <c r="CD182" s="4">
        <v>1.6542417627799999</v>
      </c>
      <c r="CE182" s="4">
        <v>1.1175158397499999E-2</v>
      </c>
      <c r="CF182" s="4">
        <v>0.50490192759800001</v>
      </c>
      <c r="CG182" s="4">
        <v>0</v>
      </c>
      <c r="CH182" s="4">
        <v>0</v>
      </c>
      <c r="CI182" s="4">
        <v>0.62667991013400004</v>
      </c>
      <c r="CJ182" s="4">
        <v>0.94197786492000002</v>
      </c>
      <c r="CK182" s="4">
        <v>0</v>
      </c>
      <c r="CL182" s="4">
        <v>0.32370195358199999</v>
      </c>
      <c r="CM182" s="4">
        <v>0</v>
      </c>
      <c r="CN182" s="4">
        <v>0</v>
      </c>
      <c r="CO182" s="4">
        <v>0</v>
      </c>
      <c r="CP182" s="4">
        <v>0.91907186820599995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1.0323298519599999</v>
      </c>
      <c r="CY182" s="4">
        <v>0.30654595604200002</v>
      </c>
      <c r="CZ182" s="4">
        <v>1.43081579482</v>
      </c>
      <c r="DA182" s="4">
        <v>0</v>
      </c>
      <c r="DB182" s="4">
        <v>0.29400995783799999</v>
      </c>
      <c r="DC182" s="4">
        <v>0.234137966424</v>
      </c>
      <c r="DD182" s="4">
        <v>5.7846591704799999E-2</v>
      </c>
      <c r="DE182" s="4">
        <v>0.58535991606000004</v>
      </c>
      <c r="DF182" s="4">
        <v>0</v>
      </c>
      <c r="DG182" s="4">
        <v>0.16979577565100001</v>
      </c>
      <c r="DH182" s="4">
        <v>0</v>
      </c>
      <c r="DI182" s="4">
        <v>0</v>
      </c>
      <c r="DJ182" s="4">
        <v>0</v>
      </c>
      <c r="DK182" s="4">
        <v>1.0177378540599999</v>
      </c>
      <c r="DL182" s="4">
        <v>1.00853785538</v>
      </c>
      <c r="DM182" s="4">
        <v>3.2338395362600001</v>
      </c>
      <c r="DN182" s="4">
        <v>0.91577586867799998</v>
      </c>
      <c r="DO182" s="4">
        <v>3.7824994575800002</v>
      </c>
      <c r="DP182" s="4">
        <v>2.5274996375600001</v>
      </c>
      <c r="DQ182" s="4">
        <v>1.44805979235</v>
      </c>
      <c r="DR182" s="4">
        <v>0</v>
      </c>
      <c r="DS182" s="4">
        <v>0</v>
      </c>
      <c r="DT182" s="4">
        <v>14.451577927600001</v>
      </c>
      <c r="DU182" s="4">
        <v>2.9150795819800002</v>
      </c>
      <c r="DV182" s="4">
        <v>2.1394596932000001</v>
      </c>
      <c r="DW182" s="4">
        <v>1.9038557269900001</v>
      </c>
      <c r="DX182" s="4">
        <v>2.2625396755599998</v>
      </c>
      <c r="DY182" s="4">
        <v>1.76286574721</v>
      </c>
      <c r="DZ182" s="4">
        <v>3.7927394561200001</v>
      </c>
      <c r="EA182" s="4">
        <v>6.5167790654999997</v>
      </c>
      <c r="EB182" s="4">
        <v>2.7247196092800001</v>
      </c>
      <c r="EC182" s="4">
        <v>2.47397964524</v>
      </c>
      <c r="ED182" s="4">
        <v>2.6743796165</v>
      </c>
      <c r="EE182" s="4">
        <v>0</v>
      </c>
      <c r="EF182" s="4">
        <v>5.3234392366199996</v>
      </c>
      <c r="EG182" s="4">
        <v>1.05974184803</v>
      </c>
      <c r="EH182" s="4">
        <v>1.1007158421600001</v>
      </c>
      <c r="EI182" s="4">
        <v>1.3599138049899999</v>
      </c>
      <c r="EJ182" s="4">
        <v>1.7378697507900001</v>
      </c>
      <c r="EK182" s="4">
        <v>0.319437954192</v>
      </c>
      <c r="EL182" s="4">
        <v>0.43700793733400001</v>
      </c>
      <c r="EM182" s="4">
        <v>1.95246772002</v>
      </c>
      <c r="EN182" s="4">
        <v>0.61096391238799996</v>
      </c>
      <c r="EO182" s="4">
        <v>0.89874587112000004</v>
      </c>
      <c r="EP182" s="4">
        <v>1.03946385094</v>
      </c>
      <c r="EQ182" s="4">
        <v>1.34710780682</v>
      </c>
      <c r="ER182" s="4">
        <v>0.99041985797400001</v>
      </c>
      <c r="ES182" s="4">
        <v>0.26583396188000002</v>
      </c>
      <c r="ET182" s="4">
        <v>2.9860395718000001</v>
      </c>
      <c r="EU182" s="4">
        <v>3.00089956968</v>
      </c>
      <c r="EV182" s="4">
        <v>0.73737589426000005</v>
      </c>
      <c r="EW182" s="4">
        <v>2.1080796977</v>
      </c>
      <c r="EX182" s="4">
        <v>3.87665944408</v>
      </c>
      <c r="EY182" s="4">
        <v>1.72004575335</v>
      </c>
      <c r="EZ182" s="4">
        <v>0.705619898814</v>
      </c>
      <c r="FA182" s="4">
        <v>1.2496318207999999</v>
      </c>
      <c r="FB182" s="4">
        <v>1.51657178252</v>
      </c>
      <c r="FC182" s="4">
        <v>4.9079392962000004</v>
      </c>
      <c r="FD182" s="4">
        <v>0.72855989552400002</v>
      </c>
      <c r="FE182" s="4">
        <v>1.67340176003</v>
      </c>
      <c r="FF182" s="4">
        <v>0.685395901714</v>
      </c>
      <c r="FG182" s="4">
        <v>0.31723795450800002</v>
      </c>
      <c r="FH182" s="4">
        <v>0.73696389431999998</v>
      </c>
      <c r="FI182" s="4">
        <v>1.16466183299</v>
      </c>
      <c r="FJ182" s="4">
        <v>0.480915931036</v>
      </c>
      <c r="FK182" s="4">
        <v>1.4144057971699999</v>
      </c>
      <c r="FL182" s="4">
        <v>2.6972396132199998</v>
      </c>
      <c r="FM182" s="4">
        <v>0.38577394467999998</v>
      </c>
      <c r="FN182" s="4">
        <v>1.16124583348</v>
      </c>
      <c r="FO182" s="4">
        <v>2.8755395876400001</v>
      </c>
      <c r="FP182" s="4">
        <v>0.86964587529199999</v>
      </c>
      <c r="FQ182" s="4">
        <v>0.670373903868</v>
      </c>
      <c r="FR182" s="4">
        <v>0.96632186142999998</v>
      </c>
      <c r="FS182" s="4">
        <v>0.485535930374</v>
      </c>
      <c r="FT182" s="4">
        <v>0.54439192193399999</v>
      </c>
      <c r="FU182" s="4">
        <v>0.189078572886</v>
      </c>
      <c r="FV182" s="4">
        <v>1.40187979897</v>
      </c>
      <c r="FW182" s="4">
        <v>0.47903993130599998</v>
      </c>
      <c r="FX182" s="4">
        <v>0.25261996377399998</v>
      </c>
      <c r="FY182" s="4">
        <v>0.18605337331999999</v>
      </c>
      <c r="FZ182" s="4">
        <v>8.0948588392000004E-2</v>
      </c>
      <c r="GA182" s="4">
        <v>0.24255196521799999</v>
      </c>
      <c r="GB182" s="4">
        <v>0.19634377184400001</v>
      </c>
      <c r="GC182" s="4">
        <v>0.97015586088000005</v>
      </c>
      <c r="GD182" s="4">
        <v>0.26376396217600001</v>
      </c>
      <c r="GE182" s="4">
        <v>7.9845588550200006E-2</v>
      </c>
      <c r="GF182" s="4">
        <v>0.31102795539799999</v>
      </c>
      <c r="GG182" s="4">
        <v>0.124742782112</v>
      </c>
      <c r="GH182" s="4">
        <v>0.14853417869999999</v>
      </c>
      <c r="GI182" s="4">
        <v>6.8943790113400003E-2</v>
      </c>
      <c r="GJ182" s="4">
        <v>0.16937477571199999</v>
      </c>
      <c r="GK182" s="4">
        <v>0.15864217725099999</v>
      </c>
      <c r="GL182" s="4">
        <v>0.100187785633</v>
      </c>
      <c r="GM182" s="4">
        <v>0.49510392900200001</v>
      </c>
      <c r="GN182" s="4">
        <v>1.03755185122E-2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</row>
    <row r="183" spans="1:203" x14ac:dyDescent="0.2">
      <c r="A183" s="4">
        <v>201</v>
      </c>
      <c r="B183" s="4">
        <v>2.81940683319</v>
      </c>
      <c r="C183" s="4">
        <v>1.7266663390799999</v>
      </c>
      <c r="D183" s="4">
        <v>0.59116912598799998</v>
      </c>
      <c r="E183" s="4">
        <v>2.3417705445000001</v>
      </c>
      <c r="F183" s="4">
        <v>2.4015077430799998</v>
      </c>
      <c r="G183" s="4">
        <v>0.30473006277800002</v>
      </c>
      <c r="H183" s="4">
        <v>2.01974845214</v>
      </c>
      <c r="I183" s="4">
        <v>2.1939953480000001</v>
      </c>
      <c r="J183" s="4">
        <v>0</v>
      </c>
      <c r="K183" s="4">
        <v>2.3951561432399999</v>
      </c>
      <c r="L183" s="4">
        <v>0.72384319284499998</v>
      </c>
      <c r="M183" s="4">
        <v>0.30557627275799998</v>
      </c>
      <c r="N183" s="4">
        <v>0.81710920063400005</v>
      </c>
      <c r="O183" s="4">
        <v>1.4922480846299999</v>
      </c>
      <c r="P183" s="4">
        <v>0</v>
      </c>
      <c r="Q183" s="4">
        <v>2.5540064394799999E-2</v>
      </c>
      <c r="R183" s="4">
        <v>1.4702848151500001</v>
      </c>
      <c r="S183" s="4">
        <v>2.5114346404800001</v>
      </c>
      <c r="T183" s="4">
        <v>0</v>
      </c>
      <c r="U183" s="4">
        <v>0</v>
      </c>
      <c r="V183" s="4">
        <v>0</v>
      </c>
      <c r="W183" s="4">
        <v>0</v>
      </c>
      <c r="X183" s="4">
        <v>0.64913350461499997</v>
      </c>
      <c r="Y183" s="4">
        <v>0.25867493387000001</v>
      </c>
      <c r="Z183" s="4">
        <v>1.66319255058</v>
      </c>
      <c r="AA183" s="4">
        <v>0.38231003093900001</v>
      </c>
      <c r="AB183" s="4">
        <v>0.63359017498299997</v>
      </c>
      <c r="AC183" s="4">
        <v>0.38012315099100003</v>
      </c>
      <c r="AD183" s="4">
        <v>0.61375348545399999</v>
      </c>
      <c r="AE183" s="4">
        <v>1.3737123574400001</v>
      </c>
      <c r="AF183" s="4">
        <v>0.61862974533899995</v>
      </c>
      <c r="AG183" s="4">
        <v>0.360153801464</v>
      </c>
      <c r="AH183" s="4">
        <v>0</v>
      </c>
      <c r="AI183" s="4">
        <v>0</v>
      </c>
      <c r="AJ183" s="4">
        <v>0.34829681174499999</v>
      </c>
      <c r="AK183" s="4">
        <v>3.1687247249100001</v>
      </c>
      <c r="AL183" s="4">
        <v>1.8933094051299999</v>
      </c>
      <c r="AM183" s="4">
        <v>2.01369835228</v>
      </c>
      <c r="AN183" s="4">
        <v>6.8279698381699996</v>
      </c>
      <c r="AO183" s="4">
        <v>1.44345935579</v>
      </c>
      <c r="AP183" s="4">
        <v>0</v>
      </c>
      <c r="AQ183" s="4">
        <v>0.11018900138899999</v>
      </c>
      <c r="AR183" s="4">
        <v>0.55072993694700001</v>
      </c>
      <c r="AS183" s="4">
        <v>1.80966124711</v>
      </c>
      <c r="AT183" s="4">
        <v>0.68759887370299999</v>
      </c>
      <c r="AU183" s="4">
        <v>0.20126732522999999</v>
      </c>
      <c r="AV183" s="4">
        <v>1.0771609844700001</v>
      </c>
      <c r="AW183" s="4">
        <v>0.835217290206</v>
      </c>
      <c r="AX183" s="4">
        <v>0</v>
      </c>
      <c r="AY183" s="4">
        <v>7.6062217197199994E-2</v>
      </c>
      <c r="AZ183" s="4">
        <v>1.36650047761</v>
      </c>
      <c r="BA183" s="4">
        <v>0</v>
      </c>
      <c r="BB183" s="4">
        <v>0</v>
      </c>
      <c r="BC183" s="4">
        <v>0</v>
      </c>
      <c r="BD183" s="4">
        <v>0</v>
      </c>
      <c r="BE183" s="4">
        <v>0.69770716346399997</v>
      </c>
      <c r="BF183" s="4">
        <v>0</v>
      </c>
      <c r="BG183" s="4">
        <v>0.31079423263299999</v>
      </c>
      <c r="BH183" s="4">
        <v>7.2109150291100002E-2</v>
      </c>
      <c r="BI183" s="4">
        <v>0.19083421947699999</v>
      </c>
      <c r="BJ183" s="4">
        <v>0.59255602595599999</v>
      </c>
      <c r="BK183" s="4">
        <v>0.80112568101399995</v>
      </c>
      <c r="BL183" s="4">
        <v>0.13791031773199999</v>
      </c>
      <c r="BM183" s="4">
        <v>0</v>
      </c>
      <c r="BN183" s="4">
        <v>6.8953852365900001E-2</v>
      </c>
      <c r="BO183" s="4">
        <v>2.4454262420499999</v>
      </c>
      <c r="BP183" s="4">
        <v>3.7314443115599998</v>
      </c>
      <c r="BQ183" s="4">
        <v>0.52695565751200002</v>
      </c>
      <c r="BR183" s="4">
        <v>1.8550611160399999</v>
      </c>
      <c r="BS183" s="4">
        <v>3.3667700202000002</v>
      </c>
      <c r="BT183" s="4">
        <v>2.5349315399200001</v>
      </c>
      <c r="BU183" s="4">
        <v>0.60041512576900002</v>
      </c>
      <c r="BV183" s="4">
        <v>0</v>
      </c>
      <c r="BW183" s="4">
        <v>0.43670665965099997</v>
      </c>
      <c r="BX183" s="4">
        <v>0.160441211197</v>
      </c>
      <c r="BY183" s="4">
        <v>0</v>
      </c>
      <c r="BZ183" s="4">
        <v>0</v>
      </c>
      <c r="CA183" s="4">
        <v>0.546267737054</v>
      </c>
      <c r="CB183" s="4">
        <v>0.97281183694499995</v>
      </c>
      <c r="CC183" s="4">
        <v>1.6291210413899999</v>
      </c>
      <c r="CD183" s="4">
        <v>0.50232310809500003</v>
      </c>
      <c r="CE183" s="4">
        <v>1.4035849767299999</v>
      </c>
      <c r="CF183" s="4">
        <v>0.45196657928900003</v>
      </c>
      <c r="CG183" s="4">
        <v>0.52467028756599998</v>
      </c>
      <c r="CH183" s="4">
        <v>0</v>
      </c>
      <c r="CI183" s="4">
        <v>0.41037767027400002</v>
      </c>
      <c r="CJ183" s="4">
        <v>0.99945237631200001</v>
      </c>
      <c r="CK183" s="4">
        <v>0.258759353867</v>
      </c>
      <c r="CL183" s="4">
        <v>0</v>
      </c>
      <c r="CM183" s="4">
        <v>0.95547558735500004</v>
      </c>
      <c r="CN183" s="4">
        <v>0.145781075545</v>
      </c>
      <c r="CO183" s="4">
        <v>0</v>
      </c>
      <c r="CP183" s="4">
        <v>0.51187261786799998</v>
      </c>
      <c r="CQ183" s="4">
        <v>0</v>
      </c>
      <c r="CR183" s="4">
        <v>0</v>
      </c>
      <c r="CS183" s="4">
        <v>0</v>
      </c>
      <c r="CT183" s="4">
        <v>0</v>
      </c>
      <c r="CU183" s="4">
        <v>0.68854156368099995</v>
      </c>
      <c r="CV183" s="4">
        <v>0</v>
      </c>
      <c r="CW183" s="4">
        <v>0.21109622499700001</v>
      </c>
      <c r="CX183" s="4">
        <v>0</v>
      </c>
      <c r="CY183" s="4">
        <v>1.3883451571000001</v>
      </c>
      <c r="CZ183" s="4">
        <v>1.3365273583199999</v>
      </c>
      <c r="DA183" s="4">
        <v>0.58285978618500001</v>
      </c>
      <c r="DB183" s="4">
        <v>1.38920543708</v>
      </c>
      <c r="DC183" s="4">
        <v>0.24358586422699999</v>
      </c>
      <c r="DD183" s="4">
        <v>0.13531359879300001</v>
      </c>
      <c r="DE183" s="4">
        <v>0</v>
      </c>
      <c r="DF183" s="4">
        <v>0.27037916359199998</v>
      </c>
      <c r="DG183" s="4">
        <v>0.24239996425499999</v>
      </c>
      <c r="DH183" s="4">
        <v>8.0908327082499995E-2</v>
      </c>
      <c r="DI183" s="4">
        <v>0</v>
      </c>
      <c r="DJ183" s="4">
        <v>0</v>
      </c>
      <c r="DK183" s="4">
        <v>0.26886563362799998</v>
      </c>
      <c r="DL183" s="4">
        <v>0.84394269999799998</v>
      </c>
      <c r="DM183" s="4">
        <v>3.8812094080200001</v>
      </c>
      <c r="DN183" s="4">
        <v>2.1197057497700001E-2</v>
      </c>
      <c r="DO183" s="4">
        <v>3.7554236109999999</v>
      </c>
      <c r="DP183" s="4">
        <v>1.9379675840699999</v>
      </c>
      <c r="DQ183" s="4">
        <v>1.4539274355400001E-2</v>
      </c>
      <c r="DR183" s="4">
        <v>0</v>
      </c>
      <c r="DS183" s="4">
        <v>0</v>
      </c>
      <c r="DT183" s="4">
        <v>17.7959968782</v>
      </c>
      <c r="DU183" s="4">
        <v>3.6816968127499998</v>
      </c>
      <c r="DV183" s="4">
        <v>2.59099043859</v>
      </c>
      <c r="DW183" s="4">
        <v>1.21054458131</v>
      </c>
      <c r="DX183" s="4">
        <v>2.9818952293300001</v>
      </c>
      <c r="DY183" s="4">
        <v>1.0106139060499999</v>
      </c>
      <c r="DZ183" s="4">
        <v>3.1214897260100001</v>
      </c>
      <c r="EA183" s="4">
        <v>6.4300501476000003</v>
      </c>
      <c r="EB183" s="4">
        <v>2.5755536389599998</v>
      </c>
      <c r="EC183" s="4">
        <v>2.0521295513600002</v>
      </c>
      <c r="ED183" s="4">
        <v>2.8728728319200001</v>
      </c>
      <c r="EE183" s="4">
        <v>1.78181269777</v>
      </c>
      <c r="EF183" s="4">
        <v>3.8043872098299998</v>
      </c>
      <c r="EG183" s="4">
        <v>1.05345504503</v>
      </c>
      <c r="EH183" s="4">
        <v>0.90540246854100004</v>
      </c>
      <c r="EI183" s="4">
        <v>1.05809814492</v>
      </c>
      <c r="EJ183" s="4">
        <v>1.85772838597</v>
      </c>
      <c r="EK183" s="4">
        <v>0.488265168428</v>
      </c>
      <c r="EL183" s="4">
        <v>0.32106935239000001</v>
      </c>
      <c r="EM183" s="4">
        <v>1.0624980348199999</v>
      </c>
      <c r="EN183" s="4">
        <v>0.49332634830799998</v>
      </c>
      <c r="EO183" s="4">
        <v>0.74498437234399995</v>
      </c>
      <c r="EP183" s="4">
        <v>1.8550731760400001</v>
      </c>
      <c r="EQ183" s="4">
        <v>1.73368726891</v>
      </c>
      <c r="ER183" s="4">
        <v>0.511450517878</v>
      </c>
      <c r="ES183" s="4">
        <v>7.2201007288899999E-2</v>
      </c>
      <c r="ET183" s="4">
        <v>1.4688818351899999</v>
      </c>
      <c r="EU183" s="4">
        <v>3.7815335103700001</v>
      </c>
      <c r="EV183" s="4">
        <v>0.64809634463999999</v>
      </c>
      <c r="EW183" s="4">
        <v>1.7761666079</v>
      </c>
      <c r="EX183" s="4">
        <v>4.6944553887499998</v>
      </c>
      <c r="EY183" s="4">
        <v>2.1379766493300001</v>
      </c>
      <c r="EZ183" s="4">
        <v>0.67164148408299995</v>
      </c>
      <c r="FA183" s="4">
        <v>0.86499141950000002</v>
      </c>
      <c r="FB183" s="4">
        <v>1.0389126953800001</v>
      </c>
      <c r="FC183" s="4">
        <v>2.8884503315400001</v>
      </c>
      <c r="FD183" s="4">
        <v>1.0651512347600001</v>
      </c>
      <c r="FE183" s="4">
        <v>0.98728785660200002</v>
      </c>
      <c r="FF183" s="4">
        <v>0.69621775350000004</v>
      </c>
      <c r="FG183" s="4">
        <v>0.436377019659</v>
      </c>
      <c r="FH183" s="4">
        <v>0.240295494306</v>
      </c>
      <c r="FI183" s="4">
        <v>0.61492933542499995</v>
      </c>
      <c r="FJ183" s="4">
        <v>0.52231858762000005</v>
      </c>
      <c r="FK183" s="4">
        <v>2.236104847</v>
      </c>
      <c r="FL183" s="4">
        <v>1.5489160132899999</v>
      </c>
      <c r="FM183" s="4">
        <v>0.29890106291700003</v>
      </c>
      <c r="FN183" s="4">
        <v>0.81340276072200002</v>
      </c>
      <c r="FO183" s="4">
        <v>1.95935398356</v>
      </c>
      <c r="FP183" s="4">
        <v>0.71821318297900005</v>
      </c>
      <c r="FQ183" s="4">
        <v>0.82918528034799999</v>
      </c>
      <c r="FR183" s="4">
        <v>0.334868002065</v>
      </c>
      <c r="FS183" s="4">
        <v>0.65110129456900001</v>
      </c>
      <c r="FT183" s="4">
        <v>0.27536999347399999</v>
      </c>
      <c r="FU183" s="4">
        <v>0.16210629515800001</v>
      </c>
      <c r="FV183" s="4">
        <v>1.04676174519</v>
      </c>
      <c r="FW183" s="4">
        <v>0.561742726686</v>
      </c>
      <c r="FX183" s="4">
        <v>0.19721114532600001</v>
      </c>
      <c r="FY183" s="4">
        <v>0.10366092354299999</v>
      </c>
      <c r="FZ183" s="4">
        <v>0</v>
      </c>
      <c r="GA183" s="4">
        <v>0.19785736031100001</v>
      </c>
      <c r="GB183" s="4">
        <v>0.13364067583299999</v>
      </c>
      <c r="GC183" s="4">
        <v>0.504047688055</v>
      </c>
      <c r="GD183" s="4">
        <v>0.14938400046</v>
      </c>
      <c r="GE183" s="4">
        <v>0</v>
      </c>
      <c r="GF183" s="4">
        <v>0.19030337849000001</v>
      </c>
      <c r="GG183" s="4">
        <v>0.190121875494</v>
      </c>
      <c r="GH183" s="4">
        <v>0.15829654124799999</v>
      </c>
      <c r="GI183" s="4">
        <v>7.0637629325899995E-2</v>
      </c>
      <c r="GJ183" s="4">
        <v>9.4872399751600001E-2</v>
      </c>
      <c r="GK183" s="4">
        <v>0</v>
      </c>
      <c r="GL183" s="4">
        <v>0.102149403579</v>
      </c>
      <c r="GM183" s="4">
        <v>0.15792026925700001</v>
      </c>
      <c r="GN183" s="4">
        <v>3.1569059251899997E-2</v>
      </c>
      <c r="GO183" s="5">
        <v>3.1564034251899999E-2</v>
      </c>
      <c r="GP183" s="4">
        <v>3.15590092521E-2</v>
      </c>
      <c r="GQ183" s="4">
        <v>0</v>
      </c>
      <c r="GR183" s="4">
        <v>0</v>
      </c>
      <c r="GS183" s="4">
        <v>0</v>
      </c>
      <c r="GT183" s="4">
        <v>0</v>
      </c>
    </row>
    <row r="184" spans="1:203" x14ac:dyDescent="0.2">
      <c r="A184" s="4">
        <v>202</v>
      </c>
      <c r="B184" s="4">
        <v>0</v>
      </c>
      <c r="C184" s="4">
        <v>0</v>
      </c>
      <c r="D184" s="4">
        <v>6.4701378496100004</v>
      </c>
      <c r="E184" s="4">
        <v>6.2874289329300002</v>
      </c>
      <c r="F184" s="4">
        <v>5.9464328884300004</v>
      </c>
      <c r="G184" s="4">
        <v>1.93717507665</v>
      </c>
      <c r="H184" s="4">
        <v>4.2161622774199996</v>
      </c>
      <c r="I184" s="4">
        <v>1.36705457662</v>
      </c>
      <c r="J184" s="4">
        <v>0</v>
      </c>
      <c r="K184" s="4">
        <v>1.30752520377</v>
      </c>
      <c r="L184" s="4">
        <v>0</v>
      </c>
      <c r="M184" s="4">
        <v>0</v>
      </c>
      <c r="N184" s="4">
        <v>1.75835465819</v>
      </c>
      <c r="O184" s="4">
        <v>0.81129829004700005</v>
      </c>
      <c r="P184" s="4">
        <v>0</v>
      </c>
      <c r="Q184" s="4">
        <v>0</v>
      </c>
      <c r="R184" s="4">
        <v>1.7230107343100001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2.4663986753199998</v>
      </c>
      <c r="AA184" s="4">
        <v>1.65641944467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1.6405685119</v>
      </c>
      <c r="AH184" s="4">
        <v>0</v>
      </c>
      <c r="AI184" s="4">
        <v>0</v>
      </c>
      <c r="AJ184" s="4">
        <v>5.9660874794599996</v>
      </c>
      <c r="AK184" s="4">
        <v>1.1232346278000001</v>
      </c>
      <c r="AL184" s="4">
        <v>0</v>
      </c>
      <c r="AM184" s="4">
        <v>4.6129708964900002</v>
      </c>
      <c r="AN184" s="4">
        <v>6.9814400164599997</v>
      </c>
      <c r="AO184" s="4">
        <v>1.44674354028</v>
      </c>
      <c r="AP184" s="4">
        <v>0</v>
      </c>
      <c r="AQ184" s="4">
        <v>2.08443704949</v>
      </c>
      <c r="AR184" s="4">
        <v>0</v>
      </c>
      <c r="AS184" s="4">
        <v>0.21605304148099999</v>
      </c>
      <c r="AT184" s="4">
        <v>0</v>
      </c>
      <c r="AU184" s="4">
        <v>0</v>
      </c>
      <c r="AV184" s="4">
        <v>0</v>
      </c>
      <c r="AW184" s="4">
        <v>0</v>
      </c>
      <c r="AX184" s="4">
        <v>1.37702125208</v>
      </c>
      <c r="AY184" s="4">
        <v>0</v>
      </c>
      <c r="AZ184" s="4">
        <v>0.94637158845500002</v>
      </c>
      <c r="BA184" s="4">
        <v>1.3552497020100001</v>
      </c>
      <c r="BB184" s="4">
        <v>0</v>
      </c>
      <c r="BC184" s="4">
        <v>1.3446204668499999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0.92055398022799995</v>
      </c>
      <c r="BN184" s="4">
        <v>0</v>
      </c>
      <c r="BO184" s="4">
        <v>0.17668507743199999</v>
      </c>
      <c r="BP184" s="4">
        <v>5.1564314486600002</v>
      </c>
      <c r="BQ184" s="4">
        <v>1.2652324830499999</v>
      </c>
      <c r="BR184" s="4">
        <v>3.3338872797499999</v>
      </c>
      <c r="BS184" s="4">
        <v>2.4462996845</v>
      </c>
      <c r="BT184" s="4">
        <v>3.5842055656</v>
      </c>
      <c r="BU184" s="4">
        <v>0</v>
      </c>
      <c r="BV184" s="4">
        <v>0.37339884972999998</v>
      </c>
      <c r="BW184" s="4">
        <v>0</v>
      </c>
      <c r="BX184" s="4">
        <v>0.77014080881500002</v>
      </c>
      <c r="BY184" s="4">
        <v>0</v>
      </c>
      <c r="BZ184" s="4">
        <v>0</v>
      </c>
      <c r="CA184" s="4">
        <v>0.36490879360299999</v>
      </c>
      <c r="CB184" s="4">
        <v>0</v>
      </c>
      <c r="CC184" s="4">
        <v>1.50935341174</v>
      </c>
      <c r="CD184" s="4">
        <v>3.3308168811400001</v>
      </c>
      <c r="CE184" s="4">
        <v>0</v>
      </c>
      <c r="CF184" s="4">
        <v>0.65712994034899996</v>
      </c>
      <c r="CG184" s="4">
        <v>0</v>
      </c>
      <c r="CH184" s="4">
        <v>0</v>
      </c>
      <c r="CI184" s="4">
        <v>0</v>
      </c>
      <c r="CJ184" s="4">
        <v>0.64638354524999997</v>
      </c>
      <c r="CK184" s="4">
        <v>0.69938428107999995</v>
      </c>
      <c r="CL184" s="4">
        <v>0</v>
      </c>
      <c r="CM184" s="4">
        <v>0.31125155806900001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1.36462451773</v>
      </c>
      <c r="CV184" s="4">
        <v>0</v>
      </c>
      <c r="CW184" s="4">
        <v>2.3779833156399999</v>
      </c>
      <c r="CX184" s="4">
        <v>1.5830732781200001</v>
      </c>
      <c r="CY184" s="4">
        <v>0</v>
      </c>
      <c r="CZ184" s="4">
        <v>1.5337024806299999</v>
      </c>
      <c r="DA184" s="4">
        <v>0.62374339557400005</v>
      </c>
      <c r="DB184" s="4">
        <v>3.89649742319</v>
      </c>
      <c r="DC184" s="4">
        <v>1.91553078652</v>
      </c>
      <c r="DD184" s="4">
        <v>0</v>
      </c>
      <c r="DE184" s="4">
        <v>0.94979750689200004</v>
      </c>
      <c r="DF184" s="4">
        <v>0</v>
      </c>
      <c r="DG184" s="4">
        <v>1.52035230672</v>
      </c>
      <c r="DH184" s="4">
        <v>0</v>
      </c>
      <c r="DI184" s="4">
        <v>0.209372904527</v>
      </c>
      <c r="DJ184" s="4">
        <v>0</v>
      </c>
      <c r="DK184" s="4">
        <v>4.2366854680700001</v>
      </c>
      <c r="DL184" s="4">
        <v>1.9825543559600001</v>
      </c>
      <c r="DM184" s="4">
        <v>2.7882047285699998</v>
      </c>
      <c r="DN184" s="4">
        <v>0.51127994685599998</v>
      </c>
      <c r="DO184" s="4">
        <v>0.61846513798000002</v>
      </c>
      <c r="DP184" s="4">
        <v>0.30098794274899998</v>
      </c>
      <c r="DQ184" s="4">
        <v>0</v>
      </c>
      <c r="DR184" s="4">
        <v>0</v>
      </c>
      <c r="DS184" s="4">
        <v>0</v>
      </c>
      <c r="DT184" s="4">
        <v>6.0982762191899997</v>
      </c>
      <c r="DU184" s="4">
        <v>0</v>
      </c>
      <c r="DV184" s="4">
        <v>1.62451355922</v>
      </c>
      <c r="DW184" s="4">
        <v>0.22684185656</v>
      </c>
      <c r="DX184" s="4">
        <v>1.41989977253</v>
      </c>
      <c r="DY184" s="4">
        <v>1.9092526293800001</v>
      </c>
      <c r="DZ184" s="4">
        <v>1.2104642480300001</v>
      </c>
      <c r="EA184" s="4">
        <v>5.8914889134799999</v>
      </c>
      <c r="EB184" s="4">
        <v>2.1841644040200001</v>
      </c>
      <c r="EC184" s="4">
        <v>0.51572798482799997</v>
      </c>
      <c r="ED184" s="4">
        <v>2.8810236862499998</v>
      </c>
      <c r="EE184" s="4">
        <v>0.87738457991300001</v>
      </c>
      <c r="EF184" s="4">
        <v>4.31481903244</v>
      </c>
      <c r="EG184" s="4">
        <v>1.6183747820200001</v>
      </c>
      <c r="EH184" s="4">
        <v>1.69537916691</v>
      </c>
      <c r="EI184" s="4">
        <v>0.82267896485799996</v>
      </c>
      <c r="EJ184" s="4">
        <v>1.4928843592400001</v>
      </c>
      <c r="EK184" s="4">
        <v>0.77369600719499998</v>
      </c>
      <c r="EL184" s="4">
        <v>0.39474821999600002</v>
      </c>
      <c r="EM184" s="4">
        <v>0.62229505623400005</v>
      </c>
      <c r="EN184" s="4">
        <v>1.03900672621</v>
      </c>
      <c r="EO184" s="4">
        <v>1.18074804158</v>
      </c>
      <c r="EP184" s="4">
        <v>0.33175252872</v>
      </c>
      <c r="EQ184" s="4">
        <v>3.6512089350600001</v>
      </c>
      <c r="ER184" s="4">
        <v>0.33590766682500001</v>
      </c>
      <c r="ES184" s="4">
        <v>0</v>
      </c>
      <c r="ET184" s="4">
        <v>2.54877423775</v>
      </c>
      <c r="EU184" s="4">
        <v>2.48544726664</v>
      </c>
      <c r="EV184" s="4">
        <v>7.7556248634399999E-2</v>
      </c>
      <c r="EW184" s="4">
        <v>1.92379258275</v>
      </c>
      <c r="EX184" s="4">
        <v>2.3539857265899999</v>
      </c>
      <c r="EY184" s="4">
        <v>1.08715946426</v>
      </c>
      <c r="EZ184" s="4">
        <v>0.72044883147500005</v>
      </c>
      <c r="FA184" s="4">
        <v>1.52517202452</v>
      </c>
      <c r="FB184" s="4">
        <v>1.7964437608199999</v>
      </c>
      <c r="FC184" s="4">
        <v>4.47405555984</v>
      </c>
      <c r="FD184" s="4">
        <v>1.78694774515</v>
      </c>
      <c r="FE184" s="4">
        <v>1.44766465986</v>
      </c>
      <c r="FF184" s="4">
        <v>0.61978621737799999</v>
      </c>
      <c r="FG184" s="4">
        <v>0</v>
      </c>
      <c r="FH184" s="4">
        <v>0.21072226391099999</v>
      </c>
      <c r="FI184" s="4">
        <v>1.72515395333</v>
      </c>
      <c r="FJ184" s="4">
        <v>0</v>
      </c>
      <c r="FK184" s="4">
        <v>0.71691989308500004</v>
      </c>
      <c r="FL184" s="4">
        <v>1.51966550703</v>
      </c>
      <c r="FM184" s="4">
        <v>0.43394832211899997</v>
      </c>
      <c r="FN184" s="4">
        <v>1.29305797037</v>
      </c>
      <c r="FO184" s="4">
        <v>1.2862909734500001</v>
      </c>
      <c r="FP184" s="4">
        <v>0.61958219747099996</v>
      </c>
      <c r="FQ184" s="4">
        <v>0.34740146158599999</v>
      </c>
      <c r="FR184" s="4">
        <v>0.54062851347300001</v>
      </c>
      <c r="FS184" s="4">
        <v>0.75756227455199998</v>
      </c>
      <c r="FT184" s="4">
        <v>0.36540975337199999</v>
      </c>
      <c r="FU184" s="4">
        <v>0.29113236724399999</v>
      </c>
      <c r="FV184" s="4">
        <v>1.7511816414600001</v>
      </c>
      <c r="FW184" s="4">
        <v>0.166085738265</v>
      </c>
      <c r="FX184" s="4">
        <v>0.68855304601900003</v>
      </c>
      <c r="FY184" s="4">
        <v>0</v>
      </c>
      <c r="FZ184" s="4">
        <v>0.118930475768</v>
      </c>
      <c r="GA184" s="4">
        <v>9.15845362375E-2</v>
      </c>
      <c r="GB184" s="4">
        <v>0.53737833495599996</v>
      </c>
      <c r="GC184" s="4">
        <v>3.7725502797099999</v>
      </c>
      <c r="GD184" s="4">
        <v>0.68712692666999997</v>
      </c>
      <c r="GE184" s="4">
        <v>0.228431595835</v>
      </c>
      <c r="GF184" s="4">
        <v>0.22812859597400001</v>
      </c>
      <c r="GG184" s="4">
        <v>0.113950168039</v>
      </c>
      <c r="GH184" s="4">
        <v>0</v>
      </c>
      <c r="GI184" s="4">
        <v>0</v>
      </c>
      <c r="GJ184" s="4">
        <v>0</v>
      </c>
      <c r="GK184" s="4">
        <v>0</v>
      </c>
      <c r="GL184" s="4">
        <v>0.22767409618000001</v>
      </c>
      <c r="GM184" s="4">
        <v>0.113723524142</v>
      </c>
      <c r="GN184" s="4">
        <v>0.11364817817599999</v>
      </c>
      <c r="GO184" s="4">
        <v>9.2689879733300007E-2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</row>
    <row r="207" spans="30:30" x14ac:dyDescent="0.2">
      <c r="AD207" s="5"/>
    </row>
    <row r="212" spans="29:31" x14ac:dyDescent="0.2">
      <c r="AC212" s="5"/>
      <c r="AE212" s="5"/>
    </row>
    <row r="230" spans="55:55" x14ac:dyDescent="0.2">
      <c r="BC230" s="5"/>
    </row>
  </sheetData>
  <conditionalFormatting sqref="GV12:XFD82">
    <cfRule type="notContainsBlanks" dxfId="6" priority="4">
      <formula>LEN(TRIM(GV12))&gt;0</formula>
    </cfRule>
  </conditionalFormatting>
  <conditionalFormatting sqref="K12:GU82">
    <cfRule type="notContainsBlanks" dxfId="5" priority="3">
      <formula>LEN(TRIM(K12))&gt;0</formula>
    </cfRule>
  </conditionalFormatting>
  <conditionalFormatting sqref="K83:EC114">
    <cfRule type="notContainsBlanks" dxfId="4" priority="2">
      <formula>LEN(TRIM(K83))&gt;0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37BE-9FF4-384E-AC8F-A2748DD1064C}">
  <dimension ref="A1:GU266"/>
  <sheetViews>
    <sheetView zoomScaleNormal="100" workbookViewId="0"/>
  </sheetViews>
  <sheetFormatPr baseColWidth="10" defaultRowHeight="16" x14ac:dyDescent="0.2"/>
  <cols>
    <col min="1" max="1" width="15.33203125" style="4" bestFit="1" customWidth="1"/>
    <col min="2" max="10" width="13.83203125" style="4" bestFit="1" customWidth="1"/>
    <col min="11" max="100" width="14.83203125" style="4" bestFit="1" customWidth="1"/>
    <col min="101" max="203" width="15.83203125" style="4" bestFit="1" customWidth="1"/>
    <col min="204" max="235" width="10.83203125" style="4"/>
    <col min="236" max="236" width="10.83203125" style="4" customWidth="1"/>
    <col min="237" max="16384" width="10.83203125" style="4"/>
  </cols>
  <sheetData>
    <row r="1" spans="1:203" x14ac:dyDescent="0.2">
      <c r="A1" s="4" t="s">
        <v>0</v>
      </c>
      <c r="B1" s="4" t="s">
        <v>209</v>
      </c>
      <c r="C1" s="4" t="s">
        <v>210</v>
      </c>
      <c r="D1" s="4" t="s">
        <v>211</v>
      </c>
      <c r="E1" s="4" t="s">
        <v>212</v>
      </c>
      <c r="F1" s="4" t="s">
        <v>213</v>
      </c>
      <c r="G1" s="4" t="s">
        <v>214</v>
      </c>
      <c r="H1" s="4" t="s">
        <v>215</v>
      </c>
      <c r="I1" s="4" t="s">
        <v>216</v>
      </c>
      <c r="J1" s="4" t="s">
        <v>217</v>
      </c>
      <c r="K1" s="4" t="s">
        <v>218</v>
      </c>
      <c r="L1" s="4" t="s">
        <v>219</v>
      </c>
      <c r="M1" s="4" t="s">
        <v>220</v>
      </c>
      <c r="N1" s="4" t="s">
        <v>221</v>
      </c>
      <c r="O1" s="4" t="s">
        <v>222</v>
      </c>
      <c r="P1" s="4" t="s">
        <v>223</v>
      </c>
      <c r="Q1" s="4" t="s">
        <v>224</v>
      </c>
      <c r="R1" s="4" t="s">
        <v>225</v>
      </c>
      <c r="S1" s="4" t="s">
        <v>226</v>
      </c>
      <c r="T1" s="4" t="s">
        <v>227</v>
      </c>
      <c r="U1" s="4" t="s">
        <v>228</v>
      </c>
      <c r="V1" s="4" t="s">
        <v>229</v>
      </c>
      <c r="W1" s="4" t="s">
        <v>230</v>
      </c>
      <c r="X1" s="4" t="s">
        <v>231</v>
      </c>
      <c r="Y1" s="4" t="s">
        <v>232</v>
      </c>
      <c r="Z1" s="4" t="s">
        <v>233</v>
      </c>
      <c r="AA1" s="4" t="s">
        <v>234</v>
      </c>
      <c r="AB1" s="4" t="s">
        <v>235</v>
      </c>
      <c r="AC1" s="4" t="s">
        <v>236</v>
      </c>
      <c r="AD1" s="4" t="s">
        <v>237</v>
      </c>
      <c r="AE1" s="4" t="s">
        <v>238</v>
      </c>
      <c r="AF1" s="4" t="s">
        <v>239</v>
      </c>
      <c r="AG1" s="4" t="s">
        <v>240</v>
      </c>
      <c r="AH1" s="4" t="s">
        <v>241</v>
      </c>
      <c r="AI1" s="4" t="s">
        <v>242</v>
      </c>
      <c r="AJ1" s="4" t="s">
        <v>243</v>
      </c>
      <c r="AK1" s="4" t="s">
        <v>244</v>
      </c>
      <c r="AL1" s="4" t="s">
        <v>245</v>
      </c>
      <c r="AM1" s="4" t="s">
        <v>246</v>
      </c>
      <c r="AN1" s="4" t="s">
        <v>247</v>
      </c>
      <c r="AO1" s="4" t="s">
        <v>248</v>
      </c>
      <c r="AP1" s="4" t="s">
        <v>249</v>
      </c>
      <c r="AQ1" s="4" t="s">
        <v>250</v>
      </c>
      <c r="AR1" s="4" t="s">
        <v>251</v>
      </c>
      <c r="AS1" s="4" t="s">
        <v>252</v>
      </c>
      <c r="AT1" s="4" t="s">
        <v>253</v>
      </c>
      <c r="AU1" s="4" t="s">
        <v>254</v>
      </c>
      <c r="AV1" s="4" t="s">
        <v>255</v>
      </c>
      <c r="AW1" s="4" t="s">
        <v>256</v>
      </c>
      <c r="AX1" s="4" t="s">
        <v>257</v>
      </c>
      <c r="AY1" s="4" t="s">
        <v>258</v>
      </c>
      <c r="AZ1" s="4" t="s">
        <v>259</v>
      </c>
      <c r="BA1" s="4" t="s">
        <v>260</v>
      </c>
      <c r="BB1" s="4" t="s">
        <v>261</v>
      </c>
      <c r="BC1" s="4" t="s">
        <v>262</v>
      </c>
      <c r="BD1" s="4" t="s">
        <v>263</v>
      </c>
      <c r="BE1" s="4" t="s">
        <v>264</v>
      </c>
      <c r="BF1" s="4" t="s">
        <v>265</v>
      </c>
      <c r="BG1" s="4" t="s">
        <v>266</v>
      </c>
      <c r="BH1" s="4" t="s">
        <v>267</v>
      </c>
      <c r="BI1" s="4" t="s">
        <v>268</v>
      </c>
      <c r="BJ1" s="4" t="s">
        <v>269</v>
      </c>
      <c r="BK1" s="4" t="s">
        <v>270</v>
      </c>
      <c r="BL1" s="4" t="s">
        <v>271</v>
      </c>
      <c r="BM1" s="4" t="s">
        <v>272</v>
      </c>
      <c r="BN1" s="4" t="s">
        <v>273</v>
      </c>
      <c r="BO1" s="4" t="s">
        <v>274</v>
      </c>
      <c r="BP1" s="4" t="s">
        <v>275</v>
      </c>
      <c r="BQ1" s="4" t="s">
        <v>276</v>
      </c>
      <c r="BR1" s="4" t="s">
        <v>277</v>
      </c>
      <c r="BS1" s="4" t="s">
        <v>278</v>
      </c>
      <c r="BT1" s="4" t="s">
        <v>279</v>
      </c>
      <c r="BU1" s="4" t="s">
        <v>280</v>
      </c>
      <c r="BV1" s="4" t="s">
        <v>281</v>
      </c>
      <c r="BW1" s="4" t="s">
        <v>282</v>
      </c>
      <c r="BX1" s="4" t="s">
        <v>283</v>
      </c>
      <c r="BY1" s="4" t="s">
        <v>284</v>
      </c>
      <c r="BZ1" s="4" t="s">
        <v>285</v>
      </c>
      <c r="CA1" s="4" t="s">
        <v>286</v>
      </c>
      <c r="CB1" s="4" t="s">
        <v>287</v>
      </c>
      <c r="CC1" s="4" t="s">
        <v>288</v>
      </c>
      <c r="CD1" s="4" t="s">
        <v>289</v>
      </c>
      <c r="CE1" s="4" t="s">
        <v>290</v>
      </c>
      <c r="CF1" s="4" t="s">
        <v>291</v>
      </c>
      <c r="CG1" s="4" t="s">
        <v>292</v>
      </c>
      <c r="CH1" s="4" t="s">
        <v>293</v>
      </c>
      <c r="CI1" s="4" t="s">
        <v>294</v>
      </c>
      <c r="CJ1" s="4" t="s">
        <v>295</v>
      </c>
      <c r="CK1" s="4" t="s">
        <v>296</v>
      </c>
      <c r="CL1" s="4" t="s">
        <v>297</v>
      </c>
      <c r="CM1" s="4" t="s">
        <v>298</v>
      </c>
      <c r="CN1" s="4" t="s">
        <v>299</v>
      </c>
      <c r="CO1" s="4" t="s">
        <v>300</v>
      </c>
      <c r="CP1" s="4" t="s">
        <v>301</v>
      </c>
      <c r="CQ1" s="4" t="s">
        <v>302</v>
      </c>
      <c r="CR1" s="4" t="s">
        <v>303</v>
      </c>
      <c r="CS1" s="4" t="s">
        <v>304</v>
      </c>
      <c r="CT1" s="4" t="s">
        <v>305</v>
      </c>
      <c r="CU1" s="4" t="s">
        <v>306</v>
      </c>
      <c r="CV1" s="4" t="s">
        <v>307</v>
      </c>
      <c r="CW1" s="4" t="s">
        <v>308</v>
      </c>
      <c r="CX1" s="4" t="s">
        <v>309</v>
      </c>
      <c r="CY1" s="4" t="s">
        <v>310</v>
      </c>
      <c r="CZ1" s="4" t="s">
        <v>311</v>
      </c>
      <c r="DA1" s="4" t="s">
        <v>312</v>
      </c>
      <c r="DB1" s="4" t="s">
        <v>313</v>
      </c>
      <c r="DC1" s="4" t="s">
        <v>314</v>
      </c>
      <c r="DD1" s="4" t="s">
        <v>315</v>
      </c>
      <c r="DE1" s="4" t="s">
        <v>316</v>
      </c>
      <c r="DF1" s="4" t="s">
        <v>317</v>
      </c>
      <c r="DG1" s="4" t="s">
        <v>318</v>
      </c>
      <c r="DH1" s="4" t="s">
        <v>319</v>
      </c>
      <c r="DI1" s="4" t="s">
        <v>320</v>
      </c>
      <c r="DJ1" s="4" t="s">
        <v>321</v>
      </c>
      <c r="DK1" s="4" t="s">
        <v>322</v>
      </c>
      <c r="DL1" s="4" t="s">
        <v>323</v>
      </c>
      <c r="DM1" s="4" t="s">
        <v>324</v>
      </c>
      <c r="DN1" s="4" t="s">
        <v>325</v>
      </c>
      <c r="DO1" s="4" t="s">
        <v>326</v>
      </c>
      <c r="DP1" s="4" t="s">
        <v>327</v>
      </c>
      <c r="DQ1" s="4" t="s">
        <v>328</v>
      </c>
      <c r="DR1" s="4" t="s">
        <v>329</v>
      </c>
      <c r="DS1" s="4" t="s">
        <v>330</v>
      </c>
      <c r="DT1" s="4" t="s">
        <v>331</v>
      </c>
      <c r="DU1" s="4" t="s">
        <v>332</v>
      </c>
      <c r="DV1" s="4" t="s">
        <v>333</v>
      </c>
      <c r="DW1" s="4" t="s">
        <v>334</v>
      </c>
      <c r="DX1" s="4" t="s">
        <v>335</v>
      </c>
      <c r="DY1" s="4" t="s">
        <v>336</v>
      </c>
      <c r="DZ1" s="4" t="s">
        <v>337</v>
      </c>
      <c r="EA1" s="4" t="s">
        <v>338</v>
      </c>
      <c r="EB1" s="4" t="s">
        <v>339</v>
      </c>
      <c r="EC1" s="4" t="s">
        <v>340</v>
      </c>
      <c r="ED1" s="4" t="s">
        <v>341</v>
      </c>
      <c r="EE1" s="4" t="s">
        <v>342</v>
      </c>
      <c r="EF1" s="4" t="s">
        <v>343</v>
      </c>
      <c r="EG1" s="4" t="s">
        <v>344</v>
      </c>
      <c r="EH1" s="4" t="s">
        <v>345</v>
      </c>
      <c r="EI1" s="4" t="s">
        <v>346</v>
      </c>
      <c r="EJ1" s="4" t="s">
        <v>347</v>
      </c>
      <c r="EK1" s="4" t="s">
        <v>348</v>
      </c>
      <c r="EL1" s="4" t="s">
        <v>349</v>
      </c>
      <c r="EM1" s="4" t="s">
        <v>350</v>
      </c>
      <c r="EN1" s="4" t="s">
        <v>351</v>
      </c>
      <c r="EO1" s="4" t="s">
        <v>352</v>
      </c>
      <c r="EP1" s="4" t="s">
        <v>353</v>
      </c>
      <c r="EQ1" s="4" t="s">
        <v>354</v>
      </c>
      <c r="ER1" s="4" t="s">
        <v>355</v>
      </c>
      <c r="ES1" s="4" t="s">
        <v>356</v>
      </c>
      <c r="ET1" s="4" t="s">
        <v>357</v>
      </c>
      <c r="EU1" s="4" t="s">
        <v>358</v>
      </c>
      <c r="EV1" s="4" t="s">
        <v>359</v>
      </c>
      <c r="EW1" s="4" t="s">
        <v>360</v>
      </c>
      <c r="EX1" s="4" t="s">
        <v>361</v>
      </c>
      <c r="EY1" s="4" t="s">
        <v>362</v>
      </c>
      <c r="EZ1" s="4" t="s">
        <v>363</v>
      </c>
      <c r="FA1" s="4" t="s">
        <v>364</v>
      </c>
      <c r="FB1" s="4" t="s">
        <v>365</v>
      </c>
      <c r="FC1" s="4" t="s">
        <v>366</v>
      </c>
      <c r="FD1" s="4" t="s">
        <v>367</v>
      </c>
      <c r="FE1" s="4" t="s">
        <v>368</v>
      </c>
      <c r="FF1" s="4" t="s">
        <v>369</v>
      </c>
      <c r="FG1" s="4" t="s">
        <v>370</v>
      </c>
      <c r="FH1" s="4" t="s">
        <v>371</v>
      </c>
      <c r="FI1" s="4" t="s">
        <v>372</v>
      </c>
      <c r="FJ1" s="4" t="s">
        <v>373</v>
      </c>
      <c r="FK1" s="4" t="s">
        <v>374</v>
      </c>
      <c r="FL1" s="4" t="s">
        <v>375</v>
      </c>
      <c r="FM1" s="4" t="s">
        <v>376</v>
      </c>
      <c r="FN1" s="4" t="s">
        <v>377</v>
      </c>
      <c r="FO1" s="4" t="s">
        <v>378</v>
      </c>
      <c r="FP1" s="4" t="s">
        <v>379</v>
      </c>
      <c r="FQ1" s="4" t="s">
        <v>380</v>
      </c>
      <c r="FR1" s="4" t="s">
        <v>381</v>
      </c>
      <c r="FS1" s="4" t="s">
        <v>382</v>
      </c>
      <c r="FT1" s="4" t="s">
        <v>383</v>
      </c>
      <c r="FU1" s="4" t="s">
        <v>384</v>
      </c>
      <c r="FV1" s="4" t="s">
        <v>385</v>
      </c>
      <c r="FW1" s="4" t="s">
        <v>386</v>
      </c>
      <c r="FX1" s="4" t="s">
        <v>387</v>
      </c>
      <c r="FY1" s="4" t="s">
        <v>388</v>
      </c>
      <c r="FZ1" s="4" t="s">
        <v>389</v>
      </c>
      <c r="GA1" s="4" t="s">
        <v>390</v>
      </c>
      <c r="GB1" s="4" t="s">
        <v>391</v>
      </c>
      <c r="GC1" s="4" t="s">
        <v>392</v>
      </c>
      <c r="GD1" s="4" t="s">
        <v>393</v>
      </c>
      <c r="GE1" s="4" t="s">
        <v>394</v>
      </c>
      <c r="GF1" s="4" t="s">
        <v>395</v>
      </c>
      <c r="GG1" s="4" t="s">
        <v>396</v>
      </c>
      <c r="GH1" s="4" t="s">
        <v>397</v>
      </c>
      <c r="GI1" s="4" t="s">
        <v>398</v>
      </c>
      <c r="GJ1" s="4" t="s">
        <v>399</v>
      </c>
      <c r="GK1" s="4" t="s">
        <v>400</v>
      </c>
      <c r="GL1" s="4" t="s">
        <v>401</v>
      </c>
      <c r="GM1" s="4" t="s">
        <v>402</v>
      </c>
      <c r="GN1" s="4" t="s">
        <v>403</v>
      </c>
      <c r="GO1" s="4" t="s">
        <v>404</v>
      </c>
      <c r="GP1" s="4" t="s">
        <v>405</v>
      </c>
      <c r="GQ1" s="4" t="s">
        <v>406</v>
      </c>
      <c r="GR1" s="4" t="s">
        <v>407</v>
      </c>
      <c r="GS1" s="4" t="s">
        <v>408</v>
      </c>
      <c r="GT1" s="4" t="s">
        <v>409</v>
      </c>
      <c r="GU1" s="4" t="s">
        <v>410</v>
      </c>
    </row>
    <row r="2" spans="1:203" x14ac:dyDescent="0.2">
      <c r="A2" s="4">
        <v>20</v>
      </c>
      <c r="B2" s="4">
        <v>2.2146008858399999</v>
      </c>
      <c r="C2" s="4">
        <v>4.2809417123799998</v>
      </c>
      <c r="D2" s="4">
        <v>2.6181010472400001</v>
      </c>
      <c r="E2" s="4">
        <v>2.0129208051599998</v>
      </c>
      <c r="F2" s="4">
        <v>0.54356821742799999</v>
      </c>
      <c r="G2" s="4">
        <v>0.26541010616400001</v>
      </c>
      <c r="H2" s="4">
        <v>0.79262431705000003</v>
      </c>
      <c r="I2" s="4">
        <v>1.0330284132100001</v>
      </c>
      <c r="J2" s="4">
        <v>2.3531009412400001</v>
      </c>
      <c r="K2" s="4">
        <v>2.6011210404399998</v>
      </c>
      <c r="L2" s="4">
        <v>0.48072219228800001</v>
      </c>
      <c r="M2" s="4">
        <v>0.16121606448600001</v>
      </c>
      <c r="N2" s="4">
        <v>0</v>
      </c>
      <c r="O2" s="4">
        <v>0.64264425705799999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</row>
    <row r="3" spans="1:203" x14ac:dyDescent="0.2">
      <c r="A3" s="4">
        <v>21</v>
      </c>
      <c r="B3" s="4">
        <v>3.34111770231</v>
      </c>
      <c r="C3" s="4">
        <v>3.4929895524100001</v>
      </c>
      <c r="D3" s="4">
        <v>3.3874226566100001</v>
      </c>
      <c r="E3" s="4">
        <v>2.29716673269</v>
      </c>
      <c r="F3" s="4">
        <v>1.1660763490799999</v>
      </c>
      <c r="G3" s="4">
        <v>2.6814243534300001E-3</v>
      </c>
      <c r="H3" s="4">
        <v>1.8090159145</v>
      </c>
      <c r="I3" s="4">
        <v>1.2373649787200001</v>
      </c>
      <c r="J3" s="4">
        <v>2.1832208451700001</v>
      </c>
      <c r="K3" s="4">
        <v>0.98438662841000002</v>
      </c>
      <c r="L3" s="4">
        <v>0.388892316164</v>
      </c>
      <c r="M3" s="4">
        <v>0</v>
      </c>
      <c r="N3" s="4">
        <v>6.4645076195299994E-2</v>
      </c>
      <c r="O3" s="4">
        <v>0.58063472691399998</v>
      </c>
      <c r="P3" s="4">
        <v>6.4385096451900006E-2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03" x14ac:dyDescent="0.2">
      <c r="A4" s="4">
        <v>22</v>
      </c>
      <c r="B4" s="4">
        <v>4.4289329452499997</v>
      </c>
      <c r="C4" s="4">
        <v>3.6396824203999998</v>
      </c>
      <c r="D4" s="4">
        <v>3.72273247562</v>
      </c>
      <c r="E4" s="4">
        <v>2.5293196819900001</v>
      </c>
      <c r="F4" s="4">
        <v>0.88848819084499997</v>
      </c>
      <c r="G4" s="4">
        <v>0.16312592847900001</v>
      </c>
      <c r="H4" s="4">
        <v>0.74368629455099999</v>
      </c>
      <c r="I4" s="4">
        <v>1.4696493773199999</v>
      </c>
      <c r="J4" s="4">
        <v>0.80262873374900001</v>
      </c>
      <c r="K4" s="4">
        <v>0.98206305307200004</v>
      </c>
      <c r="L4" s="4">
        <v>0.59594079630100005</v>
      </c>
      <c r="M4" s="4">
        <v>1.1183443437E-2</v>
      </c>
      <c r="N4" s="4">
        <v>0</v>
      </c>
      <c r="O4" s="4">
        <v>2.00734513489</v>
      </c>
      <c r="P4" s="4">
        <v>0</v>
      </c>
      <c r="Q4" s="4">
        <v>1.52215241223E-2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</row>
    <row r="5" spans="1:203" x14ac:dyDescent="0.2">
      <c r="A5" s="4">
        <v>23</v>
      </c>
      <c r="B5" s="4">
        <v>2.6168254971899998</v>
      </c>
      <c r="C5" s="4">
        <v>3.4539106562400002</v>
      </c>
      <c r="D5" s="4">
        <v>3.1844886050599999</v>
      </c>
      <c r="E5" s="4">
        <v>2.8787265469599999</v>
      </c>
      <c r="F5" s="4">
        <v>1.7123089253399999</v>
      </c>
      <c r="G5" s="4">
        <v>0.23368234439900001</v>
      </c>
      <c r="H5" s="4">
        <v>1.20216652841</v>
      </c>
      <c r="I5" s="4">
        <v>1.3493251563699999</v>
      </c>
      <c r="J5" s="4">
        <v>2.3894934540000001</v>
      </c>
      <c r="K5" s="4">
        <v>2.0788645949800002</v>
      </c>
      <c r="L5" s="4">
        <v>0.53923740245600005</v>
      </c>
      <c r="M5" s="4">
        <v>0.34274606512200001</v>
      </c>
      <c r="N5" s="4">
        <v>4.3438268253300001E-2</v>
      </c>
      <c r="O5" s="4">
        <v>0.76202464478499998</v>
      </c>
      <c r="P5" s="4">
        <v>8.4926136135899999E-2</v>
      </c>
      <c r="Q5" s="4">
        <v>0.12783517428899999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</row>
    <row r="6" spans="1:203" x14ac:dyDescent="0.2">
      <c r="A6" s="4">
        <v>24</v>
      </c>
      <c r="B6" s="4">
        <v>2.2937327082499999</v>
      </c>
      <c r="C6" s="4">
        <v>2.6098558956</v>
      </c>
      <c r="D6" s="4">
        <v>1.7441831302299999</v>
      </c>
      <c r="E6" s="4">
        <v>2.52184789913</v>
      </c>
      <c r="F6" s="4">
        <v>0.51198717952100004</v>
      </c>
      <c r="G6" s="4">
        <v>0.18616535255300001</v>
      </c>
      <c r="H6" s="4">
        <v>1.5693695372300001</v>
      </c>
      <c r="I6" s="4">
        <v>1.14305515428</v>
      </c>
      <c r="J6" s="4">
        <v>1.4068175437299999</v>
      </c>
      <c r="K6" s="4">
        <v>6.9133917234700002</v>
      </c>
      <c r="L6" s="4">
        <v>2.10304791588</v>
      </c>
      <c r="M6" s="4">
        <v>0.14455247421799999</v>
      </c>
      <c r="N6" s="4">
        <v>8.6109596555500004E-2</v>
      </c>
      <c r="O6" s="4">
        <v>0.65820957367199995</v>
      </c>
      <c r="P6" s="4">
        <v>7.0277997188900002E-2</v>
      </c>
      <c r="Q6" s="4">
        <v>3.7396318504100003E-2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03" x14ac:dyDescent="0.2">
      <c r="A7" s="4">
        <v>25</v>
      </c>
      <c r="B7" s="4">
        <v>2.7527495045000001</v>
      </c>
      <c r="C7" s="4">
        <v>5.4443490200299998</v>
      </c>
      <c r="D7" s="4">
        <v>3.1548744321300002</v>
      </c>
      <c r="E7" s="4">
        <v>3.3301244005699999</v>
      </c>
      <c r="F7" s="4">
        <v>0.59062989368800001</v>
      </c>
      <c r="G7" s="4">
        <v>0.229592958673</v>
      </c>
      <c r="H7" s="4">
        <v>2.23593459753</v>
      </c>
      <c r="I7" s="4">
        <v>1.5679447177700001</v>
      </c>
      <c r="J7" s="4">
        <v>1.2296122786699999</v>
      </c>
      <c r="K7" s="4">
        <v>0.949079829165</v>
      </c>
      <c r="L7" s="4">
        <v>0.24237495637299999</v>
      </c>
      <c r="M7" s="4">
        <v>2.69097451563E-2</v>
      </c>
      <c r="N7" s="4">
        <v>8.6156234491999995E-2</v>
      </c>
      <c r="O7" s="4">
        <v>1.78827717811</v>
      </c>
      <c r="P7" s="4">
        <v>3.6227493478999999E-2</v>
      </c>
      <c r="Q7" s="4">
        <v>0.30633744485999997</v>
      </c>
      <c r="R7" s="4">
        <v>0.336262439473</v>
      </c>
      <c r="S7" s="4">
        <v>0.52071990626999998</v>
      </c>
      <c r="T7" s="4">
        <v>0.17184296906800001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</row>
    <row r="8" spans="1:203" x14ac:dyDescent="0.2">
      <c r="A8" s="4">
        <v>26</v>
      </c>
      <c r="B8" s="4">
        <v>4.0299191105399998</v>
      </c>
      <c r="C8" s="4">
        <v>4.7343626054700003</v>
      </c>
      <c r="D8" s="4">
        <v>2.8077639868499999</v>
      </c>
      <c r="E8" s="4">
        <v>2.96126787676</v>
      </c>
      <c r="F8" s="4">
        <v>1.31147545967</v>
      </c>
      <c r="G8" s="4">
        <v>0.15898936600499999</v>
      </c>
      <c r="H8" s="4">
        <v>2.1588174521300001</v>
      </c>
      <c r="I8" s="4">
        <v>0.80407542347899996</v>
      </c>
      <c r="J8" s="4">
        <v>0.85489238704199999</v>
      </c>
      <c r="K8" s="4">
        <v>0.97030370429199997</v>
      </c>
      <c r="L8" s="4">
        <v>0.759186455664</v>
      </c>
      <c r="M8" s="4">
        <v>0.292187790502</v>
      </c>
      <c r="N8" s="4">
        <v>0.130517046419</v>
      </c>
      <c r="O8" s="4">
        <v>2.5609799637799999</v>
      </c>
      <c r="P8" s="4">
        <v>5.3782521437799997E-2</v>
      </c>
      <c r="Q8" s="4">
        <v>0.26993700645599999</v>
      </c>
      <c r="R8" s="4">
        <v>0.44279528251700001</v>
      </c>
      <c r="S8" s="4">
        <v>0.44357268195799998</v>
      </c>
      <c r="T8" s="4">
        <v>2.2621829780200001E-2</v>
      </c>
      <c r="U8" s="4">
        <v>0.142318437958</v>
      </c>
      <c r="V8" s="4">
        <v>7.06331093562E-2</v>
      </c>
      <c r="W8" s="4">
        <v>1.9600501946399999E-2</v>
      </c>
      <c r="X8" s="4">
        <v>0</v>
      </c>
      <c r="Y8" s="4">
        <v>0</v>
      </c>
      <c r="Z8" s="4">
        <v>0</v>
      </c>
      <c r="AA8" s="4">
        <v>0</v>
      </c>
    </row>
    <row r="9" spans="1:203" x14ac:dyDescent="0.2">
      <c r="A9" s="4">
        <v>27</v>
      </c>
      <c r="B9" s="4">
        <v>4.0902554048099997</v>
      </c>
      <c r="C9" s="4">
        <v>5.5801688237500002</v>
      </c>
      <c r="D9" s="4">
        <v>3.0052878279300002</v>
      </c>
      <c r="E9" s="4">
        <v>3.17357876229</v>
      </c>
      <c r="F9" s="4">
        <v>1.0534504891500001</v>
      </c>
      <c r="G9" s="4">
        <v>0.15712643872099999</v>
      </c>
      <c r="H9" s="4">
        <v>1.9404946432100001</v>
      </c>
      <c r="I9" s="4">
        <v>1.02137720166</v>
      </c>
      <c r="J9" s="4">
        <v>1.23143711974</v>
      </c>
      <c r="K9" s="4">
        <v>1.9549639375600001</v>
      </c>
      <c r="L9" s="4">
        <v>1.50728251216</v>
      </c>
      <c r="M9" s="4">
        <v>3.8109945137000001E-2</v>
      </c>
      <c r="N9" s="4">
        <v>5.2015209714100001E-2</v>
      </c>
      <c r="O9" s="4">
        <v>1.2981729937099999</v>
      </c>
      <c r="P9" s="4">
        <v>8.0254768700499995E-2</v>
      </c>
      <c r="Q9" s="4">
        <v>0.35722876067999998</v>
      </c>
      <c r="R9" s="4">
        <v>0.127135930417</v>
      </c>
      <c r="S9" s="4">
        <v>0.231157169849</v>
      </c>
      <c r="T9" s="4">
        <v>0.100502060804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</row>
    <row r="10" spans="1:203" x14ac:dyDescent="0.2">
      <c r="A10" s="4">
        <v>28</v>
      </c>
      <c r="B10" s="4">
        <v>2.7452301583600001</v>
      </c>
      <c r="C10" s="4">
        <v>5.7653700127</v>
      </c>
      <c r="D10" s="4">
        <v>3.1863731123600001</v>
      </c>
      <c r="E10" s="4">
        <v>3.4870652173300001</v>
      </c>
      <c r="F10" s="4">
        <v>1.1585424044499999</v>
      </c>
      <c r="G10" s="4">
        <v>0.49181457169300002</v>
      </c>
      <c r="H10" s="4">
        <v>1.2427720338499999</v>
      </c>
      <c r="I10" s="4">
        <v>0.87990030717400003</v>
      </c>
      <c r="J10" s="4">
        <v>0.54995939198999999</v>
      </c>
      <c r="K10" s="4">
        <v>1.0915299810500001</v>
      </c>
      <c r="L10" s="4">
        <v>0.96490273684799999</v>
      </c>
      <c r="M10" s="4">
        <v>0.27443341580500002</v>
      </c>
      <c r="N10" s="4">
        <v>6.6274063136399997E-2</v>
      </c>
      <c r="O10" s="4">
        <v>1.6524709768800001</v>
      </c>
      <c r="P10" s="4">
        <v>0</v>
      </c>
      <c r="Q10" s="4">
        <v>0.19815690917699999</v>
      </c>
      <c r="R10" s="4">
        <v>0.15370437365799999</v>
      </c>
      <c r="S10" s="4">
        <v>0.239368163563</v>
      </c>
      <c r="T10" s="4">
        <v>9.9772714830600004E-2</v>
      </c>
      <c r="U10" s="4">
        <v>0</v>
      </c>
      <c r="V10" s="4">
        <v>2.26899479211</v>
      </c>
      <c r="W10" s="4">
        <v>0.60633181167200001</v>
      </c>
      <c r="X10" s="4">
        <v>2.47774606498E-3</v>
      </c>
      <c r="Y10" s="4">
        <v>9.6930433838299995E-2</v>
      </c>
      <c r="Z10" s="4">
        <v>0.77762467146799996</v>
      </c>
      <c r="AA10" s="4">
        <v>0</v>
      </c>
      <c r="AB10" s="4">
        <v>0</v>
      </c>
      <c r="AC10" s="4">
        <v>0</v>
      </c>
    </row>
    <row r="11" spans="1:203" x14ac:dyDescent="0.2">
      <c r="A11" s="4">
        <v>29</v>
      </c>
      <c r="B11" s="4">
        <v>3.50757761801</v>
      </c>
      <c r="C11" s="4">
        <v>4.8798860773300001</v>
      </c>
      <c r="D11" s="4">
        <v>2.7175193293</v>
      </c>
      <c r="E11" s="4">
        <v>4.4881542316700003</v>
      </c>
      <c r="F11" s="4">
        <v>1.7131946250000001</v>
      </c>
      <c r="G11" s="4">
        <v>0.45230992178899998</v>
      </c>
      <c r="H11" s="4">
        <v>1.97527332174</v>
      </c>
      <c r="I11" s="4">
        <v>1.53931939351</v>
      </c>
      <c r="J11" s="4">
        <v>1.02181169741</v>
      </c>
      <c r="K11" s="4">
        <v>1.4094052446900001</v>
      </c>
      <c r="L11" s="4">
        <v>1.72808031914</v>
      </c>
      <c r="M11" s="4">
        <v>0.125207160668</v>
      </c>
      <c r="N11" s="4">
        <v>9.8995520995900005E-2</v>
      </c>
      <c r="O11" s="4">
        <v>2.4339429410300002</v>
      </c>
      <c r="P11" s="4">
        <v>0.19633282264499999</v>
      </c>
      <c r="Q11" s="4">
        <v>0.41866703504500002</v>
      </c>
      <c r="R11" s="4">
        <v>0.106233338144</v>
      </c>
      <c r="S11" s="4">
        <v>0.10306740939099999</v>
      </c>
      <c r="T11" s="4">
        <v>3.1161357722600001E-2</v>
      </c>
      <c r="U11" s="4">
        <v>0</v>
      </c>
      <c r="V11" s="4">
        <v>9.8706101109799996E-3</v>
      </c>
      <c r="W11" s="4">
        <v>7.5833810121599997E-3</v>
      </c>
      <c r="X11" s="4">
        <v>2.4276760434999999E-2</v>
      </c>
      <c r="Y11" s="4">
        <v>0</v>
      </c>
      <c r="Z11" s="4">
        <v>1.2129883220800001E-2</v>
      </c>
      <c r="AA11" s="4">
        <v>0</v>
      </c>
      <c r="AB11" s="4">
        <v>0</v>
      </c>
      <c r="AC11" s="4">
        <v>0</v>
      </c>
      <c r="AD11" s="4">
        <v>0</v>
      </c>
    </row>
    <row r="12" spans="1:203" x14ac:dyDescent="0.2">
      <c r="A12" s="4">
        <v>30</v>
      </c>
      <c r="B12" s="4">
        <v>3.1831512287099999</v>
      </c>
      <c r="C12" s="4">
        <v>6.1487723734199999</v>
      </c>
      <c r="D12" s="4">
        <v>3.0729611861700001</v>
      </c>
      <c r="E12" s="4">
        <v>4.0622115680100004</v>
      </c>
      <c r="F12" s="4">
        <v>1.8775477247300001</v>
      </c>
      <c r="G12" s="4">
        <v>0.36768914192699997</v>
      </c>
      <c r="H12" s="4">
        <v>2.7178810490999998</v>
      </c>
      <c r="I12" s="4">
        <v>1.4734265687400001</v>
      </c>
      <c r="J12" s="4">
        <v>1.8286477058599999</v>
      </c>
      <c r="K12" s="4">
        <v>0.94642236531900004</v>
      </c>
      <c r="L12" s="4">
        <v>1.54823759762</v>
      </c>
      <c r="M12" s="4">
        <v>0</v>
      </c>
      <c r="N12" s="4">
        <v>0.194824575202</v>
      </c>
      <c r="O12" s="4">
        <v>1.34477751908</v>
      </c>
      <c r="P12" s="4">
        <v>0.31232712055799999</v>
      </c>
      <c r="Q12" s="4">
        <v>0.33944413102499998</v>
      </c>
      <c r="R12" s="4">
        <v>0.13999805403900001</v>
      </c>
      <c r="S12" s="4">
        <v>0.28971131182900001</v>
      </c>
      <c r="T12" s="4">
        <v>6.3389724468300004E-2</v>
      </c>
      <c r="U12" s="4">
        <v>2.5236429741299998E-2</v>
      </c>
      <c r="V12" s="4">
        <v>0</v>
      </c>
      <c r="W12" s="4">
        <v>4.2231016301100002E-2</v>
      </c>
      <c r="X12" s="4">
        <v>2.11116081491E-2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203" x14ac:dyDescent="0.2">
      <c r="A13" s="4">
        <v>31</v>
      </c>
      <c r="B13" s="4">
        <v>3.7038506815300001</v>
      </c>
      <c r="C13" s="4">
        <v>5.60402754423</v>
      </c>
      <c r="D13" s="4">
        <v>2.6951350235899998</v>
      </c>
      <c r="E13" s="4">
        <v>3.8615787531399999</v>
      </c>
      <c r="F13" s="4">
        <v>1.51470408768</v>
      </c>
      <c r="G13" s="4">
        <v>0.36521116580700003</v>
      </c>
      <c r="H13" s="4">
        <v>2.7337052411</v>
      </c>
      <c r="I13" s="4">
        <v>1.3041798921000001</v>
      </c>
      <c r="J13" s="4">
        <v>1.3485440122400001</v>
      </c>
      <c r="K13" s="4">
        <v>1.51335868707</v>
      </c>
      <c r="L13" s="4">
        <v>2.1860496924700001</v>
      </c>
      <c r="M13" s="4">
        <v>0.272257313605</v>
      </c>
      <c r="N13" s="4">
        <v>1.6277177389800002E-2</v>
      </c>
      <c r="O13" s="4">
        <v>1.71487427855</v>
      </c>
      <c r="P13" s="4">
        <v>0.151002928555</v>
      </c>
      <c r="Q13" s="4">
        <v>0.59637517075400004</v>
      </c>
      <c r="R13" s="4">
        <v>0.41140118677499998</v>
      </c>
      <c r="S13" s="4">
        <v>0.75999634503900004</v>
      </c>
      <c r="T13" s="4">
        <v>5.3536714305499999E-2</v>
      </c>
      <c r="U13" s="4">
        <v>3.3467615194299999E-2</v>
      </c>
      <c r="V13" s="4">
        <v>6.7031950432399996E-3</v>
      </c>
      <c r="W13" s="4">
        <v>5.3499204288500003E-2</v>
      </c>
      <c r="X13" s="4">
        <v>6.6940500390799997E-3</v>
      </c>
      <c r="Y13" s="4">
        <v>2.6740209140099998E-2</v>
      </c>
      <c r="Z13" s="4">
        <v>6.6829830340599999E-2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203" x14ac:dyDescent="0.2">
      <c r="A14" s="4">
        <v>32</v>
      </c>
      <c r="B14" s="4">
        <v>3.1496663546299999</v>
      </c>
      <c r="C14" s="4">
        <v>6.0416623784299999</v>
      </c>
      <c r="D14" s="4">
        <v>2.9670456036399999</v>
      </c>
      <c r="E14" s="4">
        <v>4.4956787933399998</v>
      </c>
      <c r="F14" s="4">
        <v>1.84788750403</v>
      </c>
      <c r="G14" s="4">
        <v>0.65575342399699998</v>
      </c>
      <c r="H14" s="4">
        <v>2.3903001584400001</v>
      </c>
      <c r="I14" s="4">
        <v>1.3796924296899999</v>
      </c>
      <c r="J14" s="4">
        <v>1.0624189148500001</v>
      </c>
      <c r="K14" s="4">
        <v>1.7458843314000001</v>
      </c>
      <c r="L14" s="4">
        <v>1.7999291169</v>
      </c>
      <c r="M14" s="4">
        <v>0.21847258136200001</v>
      </c>
      <c r="N14" s="4">
        <v>0.152156439161</v>
      </c>
      <c r="O14" s="4">
        <v>1.74390353194</v>
      </c>
      <c r="P14" s="4">
        <v>0.53385905671400002</v>
      </c>
      <c r="Q14" s="4">
        <v>0.90342055752299999</v>
      </c>
      <c r="R14" s="4">
        <v>0.41166068951000001</v>
      </c>
      <c r="S14" s="4">
        <v>0.35157750563500001</v>
      </c>
      <c r="T14" s="4">
        <v>2.2222106035600001E-2</v>
      </c>
      <c r="U14" s="4">
        <v>3.55276704643E-4</v>
      </c>
      <c r="V14" s="4">
        <v>5.1710066121000001E-2</v>
      </c>
      <c r="W14" s="4">
        <v>7.6358059505600004E-3</v>
      </c>
      <c r="X14" s="4">
        <v>2.9308728133499998E-2</v>
      </c>
      <c r="Y14" s="4">
        <v>0</v>
      </c>
      <c r="Z14" s="4">
        <v>3.0345303855300002E-2</v>
      </c>
      <c r="AA14" s="4">
        <v>7.4533419995200002E-3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</row>
    <row r="15" spans="1:203" x14ac:dyDescent="0.2">
      <c r="A15" s="4">
        <v>33</v>
      </c>
      <c r="B15" s="4">
        <v>3.26101585379</v>
      </c>
      <c r="C15" s="4">
        <v>5.5278004813999999</v>
      </c>
      <c r="D15" s="4">
        <v>2.6583892742600002</v>
      </c>
      <c r="E15" s="4">
        <v>4.3052157114099998</v>
      </c>
      <c r="F15" s="4">
        <v>1.7806349214399999</v>
      </c>
      <c r="G15" s="4">
        <v>0.52520853077499996</v>
      </c>
      <c r="H15" s="4">
        <v>2.4482088418800001</v>
      </c>
      <c r="I15" s="4">
        <v>1.6799947580600001</v>
      </c>
      <c r="J15" s="4">
        <v>1.53560646712</v>
      </c>
      <c r="K15" s="4">
        <v>1.5117144520800001</v>
      </c>
      <c r="L15" s="4">
        <v>2.2332500065000001</v>
      </c>
      <c r="M15" s="4">
        <v>0.29790669762200001</v>
      </c>
      <c r="N15" s="4">
        <v>0.203110837919</v>
      </c>
      <c r="O15" s="4">
        <v>2.1484300530799998</v>
      </c>
      <c r="P15" s="4">
        <v>0.424370367267</v>
      </c>
      <c r="Q15" s="4">
        <v>1.0344252514800001</v>
      </c>
      <c r="R15" s="4">
        <v>0.60860948330200004</v>
      </c>
      <c r="S15" s="4">
        <v>0.51900452686800003</v>
      </c>
      <c r="T15" s="4">
        <v>2.1575314588100001E-2</v>
      </c>
      <c r="U15" s="4">
        <v>3.03419021093E-2</v>
      </c>
      <c r="V15" s="4">
        <v>8.2572652004400005E-2</v>
      </c>
      <c r="W15" s="4">
        <v>4.9985131480700003E-2</v>
      </c>
      <c r="X15" s="4">
        <v>2.6065462415999999E-3</v>
      </c>
      <c r="Y15" s="4">
        <v>0</v>
      </c>
      <c r="Z15" s="4">
        <v>9.6433650733900006E-2</v>
      </c>
      <c r="AA15" s="4">
        <v>1.35882865579E-2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203" x14ac:dyDescent="0.2">
      <c r="A16" s="4">
        <v>34</v>
      </c>
      <c r="B16" s="4">
        <v>2.5508599041000002</v>
      </c>
      <c r="C16" s="4">
        <v>5.0829314103699996</v>
      </c>
      <c r="D16" s="4">
        <v>2.4715073133100001</v>
      </c>
      <c r="E16" s="4">
        <v>3.61858558024</v>
      </c>
      <c r="F16" s="4">
        <v>2.31992853089</v>
      </c>
      <c r="G16" s="4">
        <v>0.44844634797999999</v>
      </c>
      <c r="H16" s="4">
        <v>2.9900684531500001</v>
      </c>
      <c r="I16" s="4">
        <v>1.93873757511</v>
      </c>
      <c r="J16" s="4">
        <v>1.9879763693900001</v>
      </c>
      <c r="K16" s="4">
        <v>1.82810158794</v>
      </c>
      <c r="L16" s="4">
        <v>1.8932931803799999</v>
      </c>
      <c r="M16" s="4">
        <v>0.31995968288499999</v>
      </c>
      <c r="N16" s="4">
        <v>0.23613983260800001</v>
      </c>
      <c r="O16" s="4">
        <v>1.9661517719299999</v>
      </c>
      <c r="P16" s="4">
        <v>0.72699811566999994</v>
      </c>
      <c r="Q16" s="4">
        <v>1.6786308052800001</v>
      </c>
      <c r="R16" s="4">
        <v>0.91213149419200001</v>
      </c>
      <c r="S16" s="4">
        <v>0.62062572800799998</v>
      </c>
      <c r="T16" s="4">
        <v>0</v>
      </c>
      <c r="U16" s="4">
        <v>2.5052591093900001E-2</v>
      </c>
      <c r="V16" s="4">
        <v>0.112565486942</v>
      </c>
      <c r="W16" s="4">
        <v>2.18766854623E-2</v>
      </c>
      <c r="X16" s="4">
        <v>2.2899133343700001E-2</v>
      </c>
      <c r="Y16" s="4">
        <v>2.1867981463300001E-2</v>
      </c>
      <c r="Z16" s="4">
        <v>2.59406369909E-2</v>
      </c>
      <c r="AA16" s="4">
        <v>6.5543152396900006E-2</v>
      </c>
      <c r="AB16" s="4">
        <v>2.1841903466400001E-2</v>
      </c>
      <c r="AC16" s="4">
        <v>2.1839013466699999E-2</v>
      </c>
      <c r="AD16" s="4">
        <v>0</v>
      </c>
      <c r="AE16" s="4">
        <v>0</v>
      </c>
      <c r="AF16" s="4">
        <v>6.9499731937900003E-2</v>
      </c>
      <c r="AG16" s="4">
        <v>0</v>
      </c>
      <c r="AH16" s="4">
        <v>0</v>
      </c>
      <c r="AI16" s="4">
        <v>0</v>
      </c>
    </row>
    <row r="17" spans="1:51" x14ac:dyDescent="0.2">
      <c r="A17" s="4">
        <v>35</v>
      </c>
      <c r="B17" s="4">
        <v>3.21031560594</v>
      </c>
      <c r="C17" s="4">
        <v>5.1843051710800001</v>
      </c>
      <c r="D17" s="4">
        <v>2.8324625934699998</v>
      </c>
      <c r="E17" s="4">
        <v>4.1583501372300002</v>
      </c>
      <c r="F17" s="4">
        <v>1.9898130656599999</v>
      </c>
      <c r="G17" s="4">
        <v>0.52952201747500005</v>
      </c>
      <c r="H17" s="4">
        <v>2.7346620902400001</v>
      </c>
      <c r="I17" s="4">
        <v>1.78617955894</v>
      </c>
      <c r="J17" s="4">
        <v>2.0114885663800002</v>
      </c>
      <c r="K17" s="4">
        <v>1.9402810640299999</v>
      </c>
      <c r="L17" s="4">
        <v>2.81268059282</v>
      </c>
      <c r="M17" s="4">
        <v>0.32393901068999997</v>
      </c>
      <c r="N17" s="4">
        <v>0.23446605773699999</v>
      </c>
      <c r="O17" s="4">
        <v>1.7862740589499999</v>
      </c>
      <c r="P17" s="4">
        <v>0.52286501725500001</v>
      </c>
      <c r="Q17" s="4">
        <v>0.94060753104100003</v>
      </c>
      <c r="R17" s="4">
        <v>0.73466402424499999</v>
      </c>
      <c r="S17" s="4">
        <v>0.70768952335599999</v>
      </c>
      <c r="T17" s="4">
        <v>8.6635152858799996E-2</v>
      </c>
      <c r="U17" s="4">
        <v>3.5903351184800002E-2</v>
      </c>
      <c r="V17" s="4">
        <v>0.120558203978</v>
      </c>
      <c r="W17" s="4">
        <v>5.4195751788500002E-2</v>
      </c>
      <c r="X17" s="4">
        <v>3.3108461092600003E-2</v>
      </c>
      <c r="Y17" s="4">
        <v>1.6248470536199999E-2</v>
      </c>
      <c r="Z17" s="4">
        <v>0.14522200479200001</v>
      </c>
      <c r="AA17" s="4">
        <v>1.6224495535400001E-2</v>
      </c>
      <c r="AB17" s="4">
        <v>0</v>
      </c>
      <c r="AC17" s="4">
        <v>3.3351431100600001E-2</v>
      </c>
      <c r="AD17" s="4">
        <v>1.79869905936E-2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</row>
    <row r="18" spans="1:51" x14ac:dyDescent="0.2">
      <c r="A18" s="4">
        <v>36</v>
      </c>
      <c r="B18" s="4">
        <v>3.2011803792600002</v>
      </c>
      <c r="C18" s="4">
        <v>5.7949970312200003</v>
      </c>
      <c r="D18" s="4">
        <v>2.8536720775600002</v>
      </c>
      <c r="E18" s="4">
        <v>3.8223753185899998</v>
      </c>
      <c r="F18" s="4">
        <v>1.7449035149300001</v>
      </c>
      <c r="G18" s="4">
        <v>0.50512723855200004</v>
      </c>
      <c r="H18" s="4">
        <v>2.72357876461</v>
      </c>
      <c r="I18" s="4">
        <v>1.75502312371</v>
      </c>
      <c r="J18" s="4">
        <v>2.32709602038</v>
      </c>
      <c r="K18" s="4">
        <v>1.82116238113</v>
      </c>
      <c r="L18" s="4">
        <v>2.1805614931599999</v>
      </c>
      <c r="M18" s="4">
        <v>0.28512888754900001</v>
      </c>
      <c r="N18" s="4">
        <v>0.23980448819799999</v>
      </c>
      <c r="O18" s="4">
        <v>2.0826954082000002</v>
      </c>
      <c r="P18" s="4">
        <v>0.49923763343599997</v>
      </c>
      <c r="Q18" s="4">
        <v>1.4587464664800001</v>
      </c>
      <c r="R18" s="4">
        <v>0.88707677015899999</v>
      </c>
      <c r="S18" s="4">
        <v>1.0874457441200001</v>
      </c>
      <c r="T18" s="4">
        <v>0.109125814743</v>
      </c>
      <c r="U18" s="4">
        <v>7.1337661935499994E-2</v>
      </c>
      <c r="V18" s="4">
        <v>0.30517046494900002</v>
      </c>
      <c r="W18" s="4">
        <v>9.0581838643100002E-2</v>
      </c>
      <c r="X18" s="4">
        <v>4.68832007041E-2</v>
      </c>
      <c r="Y18" s="4">
        <v>1.15348780146E-2</v>
      </c>
      <c r="Z18" s="4">
        <v>3.3961385485299998E-2</v>
      </c>
      <c r="AA18" s="4">
        <v>5.7622370027800001E-3</v>
      </c>
      <c r="AB18" s="4">
        <v>4.92415627514E-3</v>
      </c>
      <c r="AC18" s="4">
        <v>9.8478445498899995E-3</v>
      </c>
      <c r="AD18" s="4">
        <v>3.5299146646700003E-2</v>
      </c>
      <c r="AE18" s="4">
        <v>4.9225362737400002E-3</v>
      </c>
      <c r="AF18" s="4">
        <v>8.3609352589699999E-4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51" x14ac:dyDescent="0.2">
      <c r="A19" s="4">
        <v>37</v>
      </c>
      <c r="B19" s="4">
        <v>2.9400301398100002</v>
      </c>
      <c r="C19" s="4">
        <v>6.0426236310999997</v>
      </c>
      <c r="D19" s="4">
        <v>2.61721963899</v>
      </c>
      <c r="E19" s="4">
        <v>3.7882485302800002</v>
      </c>
      <c r="F19" s="4">
        <v>2.0530431132300002</v>
      </c>
      <c r="G19" s="4">
        <v>0.77165791911000003</v>
      </c>
      <c r="H19" s="4">
        <v>3.2887406647800002</v>
      </c>
      <c r="I19" s="4">
        <v>2.1157766716899999</v>
      </c>
      <c r="J19" s="4">
        <v>2.7605910726</v>
      </c>
      <c r="K19" s="4">
        <v>2.1785509301900001</v>
      </c>
      <c r="L19" s="4">
        <v>2.3032484464</v>
      </c>
      <c r="M19" s="4">
        <v>0</v>
      </c>
      <c r="N19" s="4">
        <v>0.34691528328999999</v>
      </c>
      <c r="O19" s="4">
        <v>1.91948038876</v>
      </c>
      <c r="P19" s="4">
        <v>0.58879264869500003</v>
      </c>
      <c r="Q19" s="4">
        <v>1.0061530376400001</v>
      </c>
      <c r="R19" s="4">
        <v>0.52354678789300002</v>
      </c>
      <c r="S19" s="4">
        <v>1.1826358021000001</v>
      </c>
      <c r="T19" s="4">
        <v>4.2407219519300002E-2</v>
      </c>
      <c r="U19" s="4">
        <v>1.6223331118499999E-2</v>
      </c>
      <c r="V19" s="4">
        <v>7.9582264162799995E-2</v>
      </c>
      <c r="W19" s="4">
        <v>0.131857022878</v>
      </c>
      <c r="X19" s="4">
        <v>9.4862538402200006E-2</v>
      </c>
      <c r="Y19" s="4">
        <v>0</v>
      </c>
      <c r="Z19" s="4">
        <v>7.1067446227799994E-2</v>
      </c>
      <c r="AA19" s="4">
        <v>2.6247121459699999E-3</v>
      </c>
      <c r="AB19" s="4">
        <v>0</v>
      </c>
      <c r="AC19" s="4">
        <v>0</v>
      </c>
      <c r="AD19" s="4">
        <v>5.7872863931600002E-2</v>
      </c>
      <c r="AE19" s="4">
        <v>5.5228841467699998E-2</v>
      </c>
      <c r="AF19" s="4">
        <v>2.1019053587699999E-2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</row>
    <row r="20" spans="1:51" x14ac:dyDescent="0.2">
      <c r="A20" s="4">
        <v>38</v>
      </c>
      <c r="B20" s="4">
        <v>3.1360936661599998</v>
      </c>
      <c r="C20" s="4">
        <v>4.9156788497399999</v>
      </c>
      <c r="D20" s="4">
        <v>2.88425252509</v>
      </c>
      <c r="E20" s="4">
        <v>4.12360703507</v>
      </c>
      <c r="F20" s="4">
        <v>1.91656755152</v>
      </c>
      <c r="G20" s="4">
        <v>0.49009348532000002</v>
      </c>
      <c r="H20" s="4">
        <v>2.8468149338400002</v>
      </c>
      <c r="I20" s="4">
        <v>1.9169209514400001</v>
      </c>
      <c r="J20" s="4">
        <v>2.2218024801</v>
      </c>
      <c r="K20" s="4">
        <v>2.4267478321399998</v>
      </c>
      <c r="L20" s="4">
        <v>2.9127145184200001</v>
      </c>
      <c r="M20" s="4">
        <v>0.28768843268099997</v>
      </c>
      <c r="N20" s="4">
        <v>0.27128611651899998</v>
      </c>
      <c r="O20" s="4">
        <v>2.7884355475099998</v>
      </c>
      <c r="P20" s="4">
        <v>0.756051623083</v>
      </c>
      <c r="Q20" s="4">
        <v>1.2845934993999999</v>
      </c>
      <c r="R20" s="4">
        <v>1.0375669572099999</v>
      </c>
      <c r="S20" s="4">
        <v>1.0181869617399999</v>
      </c>
      <c r="T20" s="4">
        <v>5.0427128200199997E-2</v>
      </c>
      <c r="U20" s="4">
        <v>9.6056377522600003E-2</v>
      </c>
      <c r="V20" s="4">
        <v>0.29684833053800003</v>
      </c>
      <c r="W20" s="4">
        <v>0.12694657029500001</v>
      </c>
      <c r="X20" s="4">
        <v>2.5045756139300001E-2</v>
      </c>
      <c r="Y20" s="4">
        <v>8.3240120522E-3</v>
      </c>
      <c r="Z20" s="4">
        <v>0.114333613246</v>
      </c>
      <c r="AA20" s="4">
        <v>2.5623660004100001E-2</v>
      </c>
      <c r="AB20" s="4">
        <v>9.2188738427799993E-3</v>
      </c>
      <c r="AC20" s="4">
        <v>6.9669943697200001E-3</v>
      </c>
      <c r="AD20" s="4">
        <v>5.1057168052800004E-3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51" x14ac:dyDescent="0.2">
      <c r="A21" s="4">
        <v>39</v>
      </c>
      <c r="B21" s="4">
        <v>3.32366896048</v>
      </c>
      <c r="C21" s="4">
        <v>5.1061908638900002</v>
      </c>
      <c r="D21" s="4">
        <v>2.7442070894100001</v>
      </c>
      <c r="E21" s="4">
        <v>4.28625504629</v>
      </c>
      <c r="F21" s="4">
        <v>2.2125124077099998</v>
      </c>
      <c r="G21" s="4">
        <v>0.58984366876100003</v>
      </c>
      <c r="H21" s="4">
        <v>3.06175281876</v>
      </c>
      <c r="I21" s="4">
        <v>2.2760940935699998</v>
      </c>
      <c r="J21" s="4">
        <v>1.7763677047599999</v>
      </c>
      <c r="K21" s="4">
        <v>2.1436852230299999</v>
      </c>
      <c r="L21" s="4">
        <v>3.08681031319</v>
      </c>
      <c r="M21" s="4">
        <v>0.253235133655</v>
      </c>
      <c r="N21" s="4">
        <v>0.38276229483500002</v>
      </c>
      <c r="O21" s="4">
        <v>2.04212924563</v>
      </c>
      <c r="P21" s="4">
        <v>0.60766276479500003</v>
      </c>
      <c r="Q21" s="4">
        <v>1.38256139238</v>
      </c>
      <c r="R21" s="4">
        <v>1.24990292189</v>
      </c>
      <c r="S21" s="4">
        <v>1.38476489189</v>
      </c>
      <c r="T21" s="4">
        <v>5.9015956869100002E-2</v>
      </c>
      <c r="U21" s="4">
        <v>0.13913675904200001</v>
      </c>
      <c r="V21" s="4">
        <v>0.30185720283700002</v>
      </c>
      <c r="W21" s="4">
        <v>0.23926845676299999</v>
      </c>
      <c r="X21" s="4">
        <v>0.110924165319</v>
      </c>
      <c r="Y21" s="4">
        <v>1.57286965004E-2</v>
      </c>
      <c r="Z21" s="4">
        <v>0.176967920625</v>
      </c>
      <c r="AA21" s="4">
        <v>2.31688418449E-2</v>
      </c>
      <c r="AB21" s="4">
        <v>5.6007497538299996E-3</v>
      </c>
      <c r="AC21" s="4">
        <v>5.5996187540699998E-3</v>
      </c>
      <c r="AD21" s="4">
        <v>8.5892020889200005E-3</v>
      </c>
      <c r="AE21" s="4">
        <v>3.7355946688300001E-3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51" x14ac:dyDescent="0.2">
      <c r="A22" s="4">
        <v>40</v>
      </c>
      <c r="B22" s="4">
        <v>3.3104450930999998</v>
      </c>
      <c r="C22" s="4">
        <v>5.1503554774799998</v>
      </c>
      <c r="D22" s="4">
        <v>3.1917211973500001</v>
      </c>
      <c r="E22" s="4">
        <v>4.9511556523999998</v>
      </c>
      <c r="F22" s="4">
        <v>2.4524738464800002</v>
      </c>
      <c r="G22" s="4">
        <v>0.78214331319999997</v>
      </c>
      <c r="H22" s="4">
        <v>2.8949494579400001</v>
      </c>
      <c r="I22" s="4">
        <v>2.2482100258500002</v>
      </c>
      <c r="J22" s="4">
        <v>1.95267828535</v>
      </c>
      <c r="K22" s="4">
        <v>2.2135980562399999</v>
      </c>
      <c r="L22" s="4">
        <v>2.7548135810000001</v>
      </c>
      <c r="M22" s="4">
        <v>0.307511729974</v>
      </c>
      <c r="N22" s="4">
        <v>0.43043962203199998</v>
      </c>
      <c r="O22" s="4">
        <v>2.2686020079400002</v>
      </c>
      <c r="P22" s="4">
        <v>0.73815535182400005</v>
      </c>
      <c r="Q22" s="4">
        <v>0.85972324507599995</v>
      </c>
      <c r="R22" s="4">
        <v>1.16316297863</v>
      </c>
      <c r="S22" s="4">
        <v>1.4284307457000001</v>
      </c>
      <c r="T22" s="4">
        <v>6.1215146246800002E-2</v>
      </c>
      <c r="U22" s="4">
        <v>8.30231270972E-2</v>
      </c>
      <c r="V22" s="4">
        <v>0.14764547035200001</v>
      </c>
      <c r="W22" s="4">
        <v>0.18445503802999999</v>
      </c>
      <c r="X22" s="4">
        <v>0</v>
      </c>
      <c r="Y22" s="4">
        <v>2.1434181178599999E-2</v>
      </c>
      <c r="Z22" s="4">
        <v>0.27175056137600001</v>
      </c>
      <c r="AA22" s="4">
        <v>0</v>
      </c>
      <c r="AB22" s="4">
        <v>3.6297208127400002E-3</v>
      </c>
      <c r="AC22" s="4">
        <v>5.3467953049600003E-2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2.1376781229E-2</v>
      </c>
      <c r="AJ22" s="4">
        <v>5.34323530812E-2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51" x14ac:dyDescent="0.2">
      <c r="A23" s="4">
        <v>41</v>
      </c>
      <c r="B23" s="4">
        <v>3.2303356168700001</v>
      </c>
      <c r="C23" s="4">
        <v>5.1875642606200003</v>
      </c>
      <c r="D23" s="4">
        <v>3.1497173438999999</v>
      </c>
      <c r="E23" s="4">
        <v>4.25190357435</v>
      </c>
      <c r="F23" s="4">
        <v>2.5251727533100001</v>
      </c>
      <c r="G23" s="4">
        <v>0.74667124964200005</v>
      </c>
      <c r="H23" s="4">
        <v>3.1630136394399999</v>
      </c>
      <c r="I23" s="4">
        <v>2.3640100073500001</v>
      </c>
      <c r="J23" s="4">
        <v>1.88226426888</v>
      </c>
      <c r="K23" s="4">
        <v>2.3122967246899999</v>
      </c>
      <c r="L23" s="4">
        <v>3.2095240238499998</v>
      </c>
      <c r="M23" s="4">
        <v>0.37825234317200002</v>
      </c>
      <c r="N23" s="4">
        <v>0.45240614830800002</v>
      </c>
      <c r="O23" s="4">
        <v>1.9551048444600001</v>
      </c>
      <c r="P23" s="4">
        <v>0.66657777649700001</v>
      </c>
      <c r="Q23" s="4">
        <v>1.16488750941</v>
      </c>
      <c r="R23" s="4">
        <v>1.2970591651000001</v>
      </c>
      <c r="S23" s="4">
        <v>1.37426623921</v>
      </c>
      <c r="T23" s="4">
        <v>8.7657150608699996E-2</v>
      </c>
      <c r="U23" s="4">
        <v>0.20933239981099999</v>
      </c>
      <c r="V23" s="4">
        <v>0.37774189334300001</v>
      </c>
      <c r="W23" s="4">
        <v>0.166533334161</v>
      </c>
      <c r="X23" s="4">
        <v>3.8495748092400001E-2</v>
      </c>
      <c r="Y23" s="4">
        <v>4.6015104571300001E-3</v>
      </c>
      <c r="Z23" s="4">
        <v>0.34979015271500002</v>
      </c>
      <c r="AA23" s="4">
        <v>4.4393145114999998E-2</v>
      </c>
      <c r="AB23" s="4">
        <v>0</v>
      </c>
      <c r="AC23" s="4">
        <v>2.18757886651E-2</v>
      </c>
      <c r="AD23" s="4">
        <v>4.5815024638099999E-2</v>
      </c>
      <c r="AE23" s="4">
        <v>2.47471407023E-2</v>
      </c>
      <c r="AF23" s="4">
        <v>1.4718708064799999E-2</v>
      </c>
      <c r="AG23" s="4">
        <v>2.13977288253E-2</v>
      </c>
      <c r="AH23" s="4">
        <v>1.00217086397E-2</v>
      </c>
      <c r="AI23" s="4">
        <v>0</v>
      </c>
      <c r="AJ23" s="4">
        <v>1.7150991249300002E-2</v>
      </c>
      <c r="AK23" s="4">
        <v>3.3399531801099999E-3</v>
      </c>
      <c r="AL23" s="4">
        <v>1.38090823698E-2</v>
      </c>
      <c r="AM23" s="4">
        <v>0.23755105034900001</v>
      </c>
      <c r="AN23" s="4">
        <v>0</v>
      </c>
      <c r="AO23" s="4">
        <v>0</v>
      </c>
      <c r="AP23" s="4">
        <v>0</v>
      </c>
    </row>
    <row r="24" spans="1:51" x14ac:dyDescent="0.2">
      <c r="A24" s="4">
        <v>42</v>
      </c>
      <c r="B24" s="4">
        <v>3.55698780643</v>
      </c>
      <c r="C24" s="4">
        <v>5.3114933853200004</v>
      </c>
      <c r="D24" s="4">
        <v>2.8048720438600001</v>
      </c>
      <c r="E24" s="4">
        <v>4.4246624861499999</v>
      </c>
      <c r="F24" s="4">
        <v>2.4686911030099998</v>
      </c>
      <c r="G24" s="4">
        <v>0.76960458030099999</v>
      </c>
      <c r="H24" s="4">
        <v>2.5691426048500001</v>
      </c>
      <c r="I24" s="4">
        <v>2.20457803522</v>
      </c>
      <c r="J24" s="4">
        <v>2.3093093414100001</v>
      </c>
      <c r="K24" s="4">
        <v>1.9920662197500001</v>
      </c>
      <c r="L24" s="4">
        <v>3.5567274061699998</v>
      </c>
      <c r="M24" s="4">
        <v>0.35135639623999998</v>
      </c>
      <c r="N24" s="4">
        <v>0.33324807787999999</v>
      </c>
      <c r="O24" s="4">
        <v>2.0825259114699999</v>
      </c>
      <c r="P24" s="4">
        <v>0.62510343379300004</v>
      </c>
      <c r="Q24" s="4">
        <v>1.6515046744599999</v>
      </c>
      <c r="R24" s="4">
        <v>1.43767405766</v>
      </c>
      <c r="S24" s="4">
        <v>1.65367187666</v>
      </c>
      <c r="T24" s="4">
        <v>0.156267038439</v>
      </c>
      <c r="U24" s="4">
        <v>0.25562779918099998</v>
      </c>
      <c r="V24" s="4">
        <v>0.33191541652899997</v>
      </c>
      <c r="W24" s="4">
        <v>0.36376698882300001</v>
      </c>
      <c r="X24" s="4">
        <v>0.12214326384099999</v>
      </c>
      <c r="Y24" s="4">
        <v>1.93558456249E-2</v>
      </c>
      <c r="Z24" s="4">
        <v>0.37175581692300003</v>
      </c>
      <c r="AA24" s="4">
        <v>8.3916505082800005E-2</v>
      </c>
      <c r="AB24" s="4">
        <v>2.3630483958899998E-2</v>
      </c>
      <c r="AC24" s="4">
        <v>2.8300594694000002E-2</v>
      </c>
      <c r="AD24" s="4">
        <v>4.5595666229399999E-2</v>
      </c>
      <c r="AE24" s="4">
        <v>3.3919654391200002E-3</v>
      </c>
      <c r="AF24" s="4">
        <v>3.2199794647399999E-2</v>
      </c>
      <c r="AG24" s="4">
        <v>2.53814237342E-2</v>
      </c>
      <c r="AH24" s="4">
        <v>9.7745859104500007E-3</v>
      </c>
      <c r="AI24" s="4">
        <v>0</v>
      </c>
      <c r="AJ24" s="4">
        <v>1.06067747542E-2</v>
      </c>
      <c r="AK24" s="4">
        <v>7.8492199583299997E-3</v>
      </c>
      <c r="AL24" s="4">
        <v>2.7547617930499999E-3</v>
      </c>
      <c r="AM24" s="4">
        <v>2.5466137820099998E-3</v>
      </c>
      <c r="AN24" s="4">
        <v>0</v>
      </c>
      <c r="AO24" s="4">
        <v>0</v>
      </c>
      <c r="AP24" s="4">
        <v>0</v>
      </c>
      <c r="AQ24" s="4">
        <v>0</v>
      </c>
    </row>
    <row r="25" spans="1:51" x14ac:dyDescent="0.2">
      <c r="A25" s="4">
        <v>43</v>
      </c>
      <c r="B25" s="4">
        <v>3.81263317233</v>
      </c>
      <c r="C25" s="4">
        <v>6.2844491302399996</v>
      </c>
      <c r="D25" s="4">
        <v>3.2722092471300002</v>
      </c>
      <c r="E25" s="4">
        <v>4.3677243955099998</v>
      </c>
      <c r="F25" s="4">
        <v>2.77408441607</v>
      </c>
      <c r="G25" s="4">
        <v>0.71528340100499999</v>
      </c>
      <c r="H25" s="4">
        <v>3.0980334712299999</v>
      </c>
      <c r="I25" s="4">
        <v>2.0593041149900002</v>
      </c>
      <c r="J25" s="4">
        <v>1.7786861538300001</v>
      </c>
      <c r="K25" s="4">
        <v>2.1132691075199999</v>
      </c>
      <c r="L25" s="4">
        <v>3.9262778566000001</v>
      </c>
      <c r="M25" s="4">
        <v>0.31150227688799997</v>
      </c>
      <c r="N25" s="4">
        <v>0.34253752259300002</v>
      </c>
      <c r="O25" s="4">
        <v>1.1575942397900001</v>
      </c>
      <c r="P25" s="4">
        <v>0.321545785498</v>
      </c>
      <c r="Q25" s="4">
        <v>0.89548347606500001</v>
      </c>
      <c r="R25" s="4">
        <v>1.16138683927</v>
      </c>
      <c r="S25" s="4">
        <v>1.4718166962999999</v>
      </c>
      <c r="T25" s="4">
        <v>3.9905886476999997E-2</v>
      </c>
      <c r="U25" s="4">
        <v>0.224005458997</v>
      </c>
      <c r="V25" s="4">
        <v>0.25197996512600002</v>
      </c>
      <c r="W25" s="4">
        <v>0.21984692957300001</v>
      </c>
      <c r="X25" s="4">
        <v>9.6594756631299995E-3</v>
      </c>
      <c r="Y25" s="4">
        <v>3.2186097545500001E-3</v>
      </c>
      <c r="Z25" s="4">
        <v>0.318254565953</v>
      </c>
      <c r="AA25" s="4">
        <v>9.5797106741800003E-2</v>
      </c>
      <c r="AB25" s="4">
        <v>0</v>
      </c>
      <c r="AC25" s="4">
        <v>1.20507053322E-2</v>
      </c>
      <c r="AD25" s="4">
        <v>7.5432309559999994E-2</v>
      </c>
      <c r="AE25" s="4">
        <v>3.45262432216E-2</v>
      </c>
      <c r="AF25" s="4">
        <v>6.3198811253399999E-3</v>
      </c>
      <c r="AG25" s="4">
        <v>7.5305029577699995E-2</v>
      </c>
      <c r="AH25" s="4">
        <v>5.3784822556300002E-2</v>
      </c>
      <c r="AI25" s="4">
        <v>2.0880152110200001E-2</v>
      </c>
      <c r="AJ25" s="4">
        <v>0.136189151151</v>
      </c>
      <c r="AK25" s="4">
        <v>8.3913628386600006E-2</v>
      </c>
      <c r="AL25" s="4">
        <v>0.98105776422299995</v>
      </c>
      <c r="AM25" s="4">
        <v>0.17754482542800001</v>
      </c>
      <c r="AN25" s="4">
        <v>0.31650618619499998</v>
      </c>
      <c r="AO25" s="4">
        <v>0</v>
      </c>
      <c r="AP25" s="4">
        <v>0</v>
      </c>
      <c r="AQ25" s="4">
        <v>0</v>
      </c>
      <c r="AR25" s="4">
        <v>0</v>
      </c>
    </row>
    <row r="26" spans="1:51" x14ac:dyDescent="0.2">
      <c r="A26" s="4">
        <v>44</v>
      </c>
      <c r="B26" s="4">
        <v>3.5975762851300002</v>
      </c>
      <c r="C26" s="4">
        <v>5.4056198273899998</v>
      </c>
      <c r="D26" s="4">
        <v>2.9789099048900001</v>
      </c>
      <c r="E26" s="4">
        <v>4.7953838468800001</v>
      </c>
      <c r="F26" s="4">
        <v>2.3028543264699999</v>
      </c>
      <c r="G26" s="4">
        <v>0.79526037460800003</v>
      </c>
      <c r="H26" s="4">
        <v>3.1898854981500002</v>
      </c>
      <c r="I26" s="4">
        <v>2.40973912306</v>
      </c>
      <c r="J26" s="4">
        <v>2.02494153534</v>
      </c>
      <c r="K26" s="4">
        <v>2.4510859217399998</v>
      </c>
      <c r="L26" s="4">
        <v>3.6963298819700001</v>
      </c>
      <c r="M26" s="4">
        <v>0.20102631358100001</v>
      </c>
      <c r="N26" s="4">
        <v>0.37508590802399999</v>
      </c>
      <c r="O26" s="4">
        <v>1.48039755273</v>
      </c>
      <c r="P26" s="4">
        <v>0.60756518059999998</v>
      </c>
      <c r="Q26" s="4">
        <v>1.64871954736</v>
      </c>
      <c r="R26" s="4">
        <v>1.45768035346</v>
      </c>
      <c r="S26" s="4">
        <v>1.9189147387300001</v>
      </c>
      <c r="T26" s="4">
        <v>0.185357914082</v>
      </c>
      <c r="U26" s="4">
        <v>0.18123775421300001</v>
      </c>
      <c r="V26" s="4">
        <v>0.60056918082499999</v>
      </c>
      <c r="W26" s="4">
        <v>0.46559918513199999</v>
      </c>
      <c r="X26" s="4">
        <v>0.109009556519</v>
      </c>
      <c r="Y26" s="4">
        <v>4.0634614702500004E-3</v>
      </c>
      <c r="Z26" s="4">
        <v>0.44554398577499998</v>
      </c>
      <c r="AA26" s="4">
        <v>8.3776437324800002E-2</v>
      </c>
      <c r="AB26" s="4">
        <v>3.08739630142E-2</v>
      </c>
      <c r="AC26" s="4">
        <v>4.1409190677800002E-2</v>
      </c>
      <c r="AD26" s="4">
        <v>8.1760797389499998E-2</v>
      </c>
      <c r="AE26" s="4">
        <v>3.7977234787399998E-2</v>
      </c>
      <c r="AF26" s="4">
        <v>5.6436158198199998E-2</v>
      </c>
      <c r="AG26" s="4">
        <v>0.16541227471799999</v>
      </c>
      <c r="AH26" s="4">
        <v>2.1080091326899999E-2</v>
      </c>
      <c r="AI26" s="4">
        <v>4.99395584054E-2</v>
      </c>
      <c r="AJ26" s="4">
        <v>3.5390694870000003E-2</v>
      </c>
      <c r="AK26" s="4">
        <v>1.4960043522299999E-2</v>
      </c>
      <c r="AL26" s="4">
        <v>4.9694918413399999E-2</v>
      </c>
      <c r="AM26" s="4">
        <v>2.5306071192E-3</v>
      </c>
      <c r="AN26" s="4">
        <v>4.008721072E-4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</row>
    <row r="27" spans="1:51" x14ac:dyDescent="0.2">
      <c r="A27" s="4">
        <v>45</v>
      </c>
      <c r="B27" s="4">
        <v>3.92555120945</v>
      </c>
      <c r="C27" s="4">
        <v>5.4201194313799999</v>
      </c>
      <c r="D27" s="4">
        <v>3.28661368707</v>
      </c>
      <c r="E27" s="4">
        <v>5.1886842421499999</v>
      </c>
      <c r="F27" s="4">
        <v>2.9209478881100002</v>
      </c>
      <c r="G27" s="4">
        <v>0.89014572776699996</v>
      </c>
      <c r="H27" s="4">
        <v>3.04180898692</v>
      </c>
      <c r="I27" s="4">
        <v>2.61618063894</v>
      </c>
      <c r="J27" s="4">
        <v>2.4991625432700002</v>
      </c>
      <c r="K27" s="4">
        <v>2.36567893413</v>
      </c>
      <c r="L27" s="4">
        <v>3.0911965273000002</v>
      </c>
      <c r="M27" s="4">
        <v>7.0574457700300006E-2</v>
      </c>
      <c r="N27" s="4">
        <v>0.306409300514</v>
      </c>
      <c r="O27" s="4">
        <v>0.81817716892500003</v>
      </c>
      <c r="P27" s="4">
        <v>0.27230062262799998</v>
      </c>
      <c r="Q27" s="4">
        <v>1.03996885026</v>
      </c>
      <c r="R27" s="4">
        <v>1.34356609847</v>
      </c>
      <c r="S27" s="4">
        <v>2.0034016379400001</v>
      </c>
      <c r="T27" s="4">
        <v>0.13046950666900001</v>
      </c>
      <c r="U27" s="4">
        <v>0.350138536266</v>
      </c>
      <c r="V27" s="4">
        <v>0.62821401361600004</v>
      </c>
      <c r="W27" s="4">
        <v>0.44201601138300001</v>
      </c>
      <c r="X27" s="4">
        <v>0.182046298838</v>
      </c>
      <c r="Y27" s="4">
        <v>0</v>
      </c>
      <c r="Z27" s="4">
        <v>0.34783633438400002</v>
      </c>
      <c r="AA27" s="4">
        <v>0.13263220843699999</v>
      </c>
      <c r="AB27" s="4">
        <v>0.124164551515</v>
      </c>
      <c r="AC27" s="4">
        <v>8.5938820261699994E-2</v>
      </c>
      <c r="AD27" s="4">
        <v>0.440019809752</v>
      </c>
      <c r="AE27" s="4">
        <v>0.17365739197899999</v>
      </c>
      <c r="AF27" s="4">
        <v>0.22008797994000001</v>
      </c>
      <c r="AG27" s="4">
        <v>0.23412844141899999</v>
      </c>
      <c r="AH27" s="4">
        <v>6.2888001416100004E-3</v>
      </c>
      <c r="AI27" s="4">
        <v>0.115037194052</v>
      </c>
      <c r="AJ27" s="4">
        <v>7.7880663673599998E-2</v>
      </c>
      <c r="AK27" s="4">
        <v>4.4273196196899997E-2</v>
      </c>
      <c r="AL27" s="4">
        <v>7.3288859919299995E-2</v>
      </c>
      <c r="AM27" s="4">
        <v>2.3595409291099999E-4</v>
      </c>
      <c r="AN27" s="4">
        <v>9.1157474528599999E-2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</row>
    <row r="28" spans="1:51" x14ac:dyDescent="0.2">
      <c r="A28" s="4">
        <v>46</v>
      </c>
      <c r="B28" s="4">
        <v>3.64814848885</v>
      </c>
      <c r="C28" s="4">
        <v>6.1312921325399996</v>
      </c>
      <c r="D28" s="4">
        <v>3.3790393708100002</v>
      </c>
      <c r="E28" s="4">
        <v>4.9523584916100001</v>
      </c>
      <c r="F28" s="4">
        <v>2.5188396328099998</v>
      </c>
      <c r="G28" s="4">
        <v>0.77187976489900001</v>
      </c>
      <c r="H28" s="4">
        <v>3.29723759573</v>
      </c>
      <c r="I28" s="4">
        <v>2.6929265797899999</v>
      </c>
      <c r="J28" s="4">
        <v>2.4501386537399998</v>
      </c>
      <c r="K28" s="4">
        <v>2.4674346484699998</v>
      </c>
      <c r="L28" s="4">
        <v>3.2549774085999998</v>
      </c>
      <c r="M28" s="4">
        <v>0.10457176814999999</v>
      </c>
      <c r="N28" s="4">
        <v>0.26086684054499998</v>
      </c>
      <c r="O28" s="4">
        <v>1.1084662623799999</v>
      </c>
      <c r="P28" s="4">
        <v>0.352183712732</v>
      </c>
      <c r="Q28" s="4">
        <v>1.0231638883600001</v>
      </c>
      <c r="R28" s="4">
        <v>1.44713195923</v>
      </c>
      <c r="S28" s="4">
        <v>1.95173340554</v>
      </c>
      <c r="T28" s="4">
        <v>0.22427477169000001</v>
      </c>
      <c r="U28" s="4">
        <v>0.354047172164</v>
      </c>
      <c r="V28" s="4">
        <v>0.61433441288599999</v>
      </c>
      <c r="W28" s="4">
        <v>0.49718164856800001</v>
      </c>
      <c r="X28" s="4">
        <v>1.3914949761800001E-4</v>
      </c>
      <c r="Y28" s="4">
        <v>8.7557293332000009E-3</v>
      </c>
      <c r="Z28" s="4">
        <v>0.48420045252400001</v>
      </c>
      <c r="AA28" s="4">
        <v>0.12582054167699999</v>
      </c>
      <c r="AB28" s="4">
        <v>8.7050833486100002E-2</v>
      </c>
      <c r="AC28" s="4">
        <v>8.7560053331000004E-2</v>
      </c>
      <c r="AD28" s="4">
        <v>0.46322905890900001</v>
      </c>
      <c r="AE28" s="4">
        <v>0.23911574717</v>
      </c>
      <c r="AF28" s="4">
        <v>0.222262732303</v>
      </c>
      <c r="AG28" s="4">
        <v>0.324450781179</v>
      </c>
      <c r="AH28" s="4">
        <v>3.1021562551500001E-2</v>
      </c>
      <c r="AI28" s="4">
        <v>8.5225554042200002E-2</v>
      </c>
      <c r="AJ28" s="4">
        <v>0.17378702706800001</v>
      </c>
      <c r="AK28" s="4">
        <v>3.5586187161200003E-2</v>
      </c>
      <c r="AL28" s="4">
        <v>3.08407366065E-2</v>
      </c>
      <c r="AM28" s="4">
        <v>3.74174926034E-2</v>
      </c>
      <c r="AN28" s="4">
        <v>5.1037444455199997E-2</v>
      </c>
      <c r="AO28" s="4">
        <v>3.37052017341E-3</v>
      </c>
      <c r="AP28" s="5">
        <v>7.9505915784199997E-5</v>
      </c>
      <c r="AQ28" s="4">
        <v>6.8202799226900002E-3</v>
      </c>
      <c r="AR28" s="4">
        <v>0</v>
      </c>
      <c r="AS28" s="4">
        <v>0</v>
      </c>
      <c r="AT28" s="4">
        <v>0</v>
      </c>
      <c r="AU28" s="4">
        <v>0</v>
      </c>
    </row>
    <row r="29" spans="1:51" x14ac:dyDescent="0.2">
      <c r="A29" s="4">
        <v>47</v>
      </c>
      <c r="B29" s="4">
        <v>3.7831045300100001</v>
      </c>
      <c r="C29" s="4">
        <v>6.4067098653699999</v>
      </c>
      <c r="D29" s="4">
        <v>3.0756277553100002</v>
      </c>
      <c r="E29" s="4">
        <v>5.12624209215</v>
      </c>
      <c r="F29" s="4">
        <v>2.9168241834300002</v>
      </c>
      <c r="G29" s="4">
        <v>0.98574492542299996</v>
      </c>
      <c r="H29" s="4">
        <v>3.1642133396199998</v>
      </c>
      <c r="I29" s="4">
        <v>2.6612993286800002</v>
      </c>
      <c r="J29" s="4">
        <v>1.81355107882</v>
      </c>
      <c r="K29" s="4">
        <v>2.4801519607700002</v>
      </c>
      <c r="L29" s="4">
        <v>3.9309007038399999</v>
      </c>
      <c r="M29" s="4">
        <v>0.14157431492700001</v>
      </c>
      <c r="N29" s="4">
        <v>0.48362051435199999</v>
      </c>
      <c r="O29" s="4">
        <v>0.89151464211300002</v>
      </c>
      <c r="P29" s="4">
        <v>0.31894758351399999</v>
      </c>
      <c r="Q29" s="4">
        <v>1.0075247215700001</v>
      </c>
      <c r="R29" s="4">
        <v>1.47119843945</v>
      </c>
      <c r="S29" s="4">
        <v>2.2836872955600001</v>
      </c>
      <c r="T29" s="4">
        <v>0.19271735587</v>
      </c>
      <c r="U29" s="4">
        <v>0.54543490340599998</v>
      </c>
      <c r="V29" s="4">
        <v>0.59023059547199996</v>
      </c>
      <c r="W29" s="4">
        <v>0.35809622658099999</v>
      </c>
      <c r="X29" s="4">
        <v>6.1068969184800002E-2</v>
      </c>
      <c r="Y29" s="4">
        <v>4.0268464868499998E-2</v>
      </c>
      <c r="Z29" s="4">
        <v>0.66849028161199997</v>
      </c>
      <c r="AA29" s="4">
        <v>0.10784571090099999</v>
      </c>
      <c r="AB29" s="4">
        <v>6.6364928246699997E-2</v>
      </c>
      <c r="AC29" s="4">
        <v>8.4864594970299995E-2</v>
      </c>
      <c r="AD29" s="4">
        <v>0.37624809336699999</v>
      </c>
      <c r="AE29" s="4">
        <v>0.122345208333</v>
      </c>
      <c r="AF29" s="4">
        <v>0.178310918421</v>
      </c>
      <c r="AG29" s="4">
        <v>0.271688621884</v>
      </c>
      <c r="AH29" s="4">
        <v>1.5882237187199999E-2</v>
      </c>
      <c r="AI29" s="4">
        <v>4.1393926669100002E-2</v>
      </c>
      <c r="AJ29" s="4">
        <v>0.14880761364600001</v>
      </c>
      <c r="AK29" s="4">
        <v>3.6561857524900002E-2</v>
      </c>
      <c r="AL29" s="4">
        <v>0</v>
      </c>
      <c r="AM29" s="4">
        <v>2.6657925278899999E-2</v>
      </c>
      <c r="AN29" s="4">
        <v>7.5232416676400002E-2</v>
      </c>
      <c r="AO29" s="4">
        <v>2.86888889192E-2</v>
      </c>
      <c r="AP29" s="4">
        <v>1.04866851428E-2</v>
      </c>
      <c r="AQ29" s="4">
        <v>6.38109486988E-3</v>
      </c>
      <c r="AR29" s="4">
        <v>3.4952060809999999E-3</v>
      </c>
      <c r="AS29" s="4">
        <v>0</v>
      </c>
      <c r="AT29" s="4">
        <v>0</v>
      </c>
      <c r="AU29" s="4">
        <v>0</v>
      </c>
      <c r="AV29" s="4">
        <v>0</v>
      </c>
    </row>
    <row r="30" spans="1:51" x14ac:dyDescent="0.2">
      <c r="A30" s="4">
        <v>48</v>
      </c>
      <c r="B30" s="4">
        <v>3.9049963997399999</v>
      </c>
      <c r="C30" s="4">
        <v>6.4247033414899999</v>
      </c>
      <c r="D30" s="4">
        <v>3.3919628523199998</v>
      </c>
      <c r="E30" s="4">
        <v>5.0977914774700004</v>
      </c>
      <c r="F30" s="4">
        <v>2.7612669169699999</v>
      </c>
      <c r="G30" s="4">
        <v>0.92094710560299997</v>
      </c>
      <c r="H30" s="4">
        <v>3.34775485685</v>
      </c>
      <c r="I30" s="4">
        <v>2.7225357209399998</v>
      </c>
      <c r="J30" s="4">
        <v>2.1938637751300001</v>
      </c>
      <c r="K30" s="4">
        <v>2.7462717185100001</v>
      </c>
      <c r="L30" s="4">
        <v>3.9239467977900002</v>
      </c>
      <c r="M30" s="4">
        <v>0.45834571301999999</v>
      </c>
      <c r="N30" s="4">
        <v>0.39636763937199998</v>
      </c>
      <c r="O30" s="4">
        <v>0.89225750854600006</v>
      </c>
      <c r="P30" s="4">
        <v>0.370173082057</v>
      </c>
      <c r="Q30" s="4">
        <v>0.97754869980000003</v>
      </c>
      <c r="R30" s="4">
        <v>1.43659665275</v>
      </c>
      <c r="S30" s="4">
        <v>1.9266190025200001</v>
      </c>
      <c r="T30" s="4">
        <v>0.137647665891</v>
      </c>
      <c r="U30" s="4">
        <v>0.36901532217600003</v>
      </c>
      <c r="V30" s="4">
        <v>0.68482072980499997</v>
      </c>
      <c r="W30" s="4">
        <v>0.37954700109599998</v>
      </c>
      <c r="X30" s="4">
        <v>8.6598711123800007E-2</v>
      </c>
      <c r="Y30" s="4">
        <v>4.32478035671E-2</v>
      </c>
      <c r="Z30" s="4">
        <v>0.74489752364600004</v>
      </c>
      <c r="AA30" s="4">
        <v>0.14718094491399999</v>
      </c>
      <c r="AB30" s="4">
        <v>7.8354711968599999E-2</v>
      </c>
      <c r="AC30" s="4">
        <v>4.2543979639200001E-2</v>
      </c>
      <c r="AD30" s="4">
        <v>0.23375853603999999</v>
      </c>
      <c r="AE30" s="4">
        <v>0.128541106824</v>
      </c>
      <c r="AF30" s="4">
        <v>0.13552942610800001</v>
      </c>
      <c r="AG30" s="4">
        <v>0.29103261016900001</v>
      </c>
      <c r="AH30" s="4">
        <v>4.7750635105500002E-3</v>
      </c>
      <c r="AI30" s="4">
        <v>5.8408794012999997E-2</v>
      </c>
      <c r="AJ30" s="4">
        <v>0.14311054533100001</v>
      </c>
      <c r="AK30" s="4">
        <v>0.12130510756600001</v>
      </c>
      <c r="AL30" s="4">
        <v>1.6525630306099999E-2</v>
      </c>
      <c r="AM30" s="4">
        <v>3.6640028244399998E-2</v>
      </c>
      <c r="AN30" s="4">
        <v>0.14093230555399999</v>
      </c>
      <c r="AO30" s="4">
        <v>1.3021678665299999E-2</v>
      </c>
      <c r="AP30" s="4">
        <v>0</v>
      </c>
      <c r="AQ30" s="4">
        <v>6.8615512966999997E-2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</row>
    <row r="31" spans="1:51" x14ac:dyDescent="0.2">
      <c r="A31" s="4">
        <v>49</v>
      </c>
      <c r="B31" s="4">
        <v>3.7380700936400002</v>
      </c>
      <c r="C31" s="4">
        <v>6.7465601154800003</v>
      </c>
      <c r="D31" s="4">
        <v>3.62276827712</v>
      </c>
      <c r="E31" s="4">
        <v>5.4334100662299996</v>
      </c>
      <c r="F31" s="4">
        <v>3.12342433864</v>
      </c>
      <c r="G31" s="4">
        <v>0.89578795145099999</v>
      </c>
      <c r="H31" s="4">
        <v>3.56964251558</v>
      </c>
      <c r="I31" s="4">
        <v>2.9918839338800001</v>
      </c>
      <c r="J31" s="4">
        <v>2.0558572115599998</v>
      </c>
      <c r="K31" s="4">
        <v>2.5407755604800002</v>
      </c>
      <c r="L31" s="4">
        <v>4.0918155375199996</v>
      </c>
      <c r="M31" s="4">
        <v>6.3157524274200003E-2</v>
      </c>
      <c r="N31" s="4">
        <v>0.30996985558200002</v>
      </c>
      <c r="O31" s="4">
        <v>0.65906422283800004</v>
      </c>
      <c r="P31" s="4">
        <v>0.24472052282199999</v>
      </c>
      <c r="Q31" s="4">
        <v>0.84140289082200004</v>
      </c>
      <c r="R31" s="4">
        <v>1.6301896197400001</v>
      </c>
      <c r="S31" s="4">
        <v>2.2990146355099998</v>
      </c>
      <c r="T31" s="4">
        <v>0.199186325789</v>
      </c>
      <c r="U31" s="4">
        <v>0.47347538720400001</v>
      </c>
      <c r="V31" s="4">
        <v>0.404105647427</v>
      </c>
      <c r="W31" s="4">
        <v>0.41034775290800002</v>
      </c>
      <c r="X31" s="4">
        <v>0</v>
      </c>
      <c r="Y31" s="4">
        <v>4.8372323978400002E-2</v>
      </c>
      <c r="Z31" s="4">
        <v>0.73748376606199995</v>
      </c>
      <c r="AA31" s="4">
        <v>0.14045888830799999</v>
      </c>
      <c r="AB31" s="4">
        <v>0.11075951981</v>
      </c>
      <c r="AC31" s="4">
        <v>3.9550125365699997E-2</v>
      </c>
      <c r="AD31" s="4">
        <v>0.16531608031100001</v>
      </c>
      <c r="AE31" s="4">
        <v>0.120116063036</v>
      </c>
      <c r="AF31" s="4">
        <v>0.118014454558</v>
      </c>
      <c r="AG31" s="4">
        <v>0.31716795037000001</v>
      </c>
      <c r="AH31" s="4">
        <v>4.2798235014100003E-2</v>
      </c>
      <c r="AI31" s="4">
        <v>0.10745937219899999</v>
      </c>
      <c r="AJ31" s="4">
        <v>0.14390309581399999</v>
      </c>
      <c r="AK31" s="4">
        <v>6.8624450315999994E-2</v>
      </c>
      <c r="AL31" s="4">
        <v>5.1476422731100001E-2</v>
      </c>
      <c r="AM31" s="4">
        <v>6.5823122344099996E-2</v>
      </c>
      <c r="AN31" s="4">
        <v>0.11791400463</v>
      </c>
      <c r="AO31" s="4">
        <v>1.5067489091100001E-2</v>
      </c>
      <c r="AP31" s="4">
        <v>3.01322341843E-2</v>
      </c>
      <c r="AQ31" s="4">
        <v>0.18961859271600001</v>
      </c>
      <c r="AR31" s="4">
        <v>1.50513191028E-2</v>
      </c>
      <c r="AS31" s="4">
        <v>1.02625035699E-2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</row>
    <row r="32" spans="1:51" x14ac:dyDescent="0.2">
      <c r="A32" s="4">
        <v>50</v>
      </c>
      <c r="B32" s="4">
        <v>3.6594750823400002</v>
      </c>
      <c r="C32" s="4">
        <v>6.1770001389999996</v>
      </c>
      <c r="D32" s="4">
        <v>3.8925500875800001</v>
      </c>
      <c r="E32" s="4">
        <v>5.6821001278500001</v>
      </c>
      <c r="F32" s="4">
        <v>3.0360850683099998</v>
      </c>
      <c r="G32" s="4">
        <v>0.85003001912499998</v>
      </c>
      <c r="H32" s="4">
        <v>3.5020200787900002</v>
      </c>
      <c r="I32" s="4">
        <v>2.7900400627800002</v>
      </c>
      <c r="J32" s="4">
        <v>1.9579450440599999</v>
      </c>
      <c r="K32" s="4">
        <v>2.5267900568599999</v>
      </c>
      <c r="L32" s="4">
        <v>3.6833200828799999</v>
      </c>
      <c r="M32" s="4">
        <v>7.6662501724999998E-4</v>
      </c>
      <c r="N32" s="4">
        <v>0.30638650689300001</v>
      </c>
      <c r="O32" s="4">
        <v>1.28990502903</v>
      </c>
      <c r="P32" s="4">
        <v>0.424754509557</v>
      </c>
      <c r="Q32" s="4">
        <v>1.0355650233</v>
      </c>
      <c r="R32" s="4">
        <v>1.53292003449</v>
      </c>
      <c r="S32" s="4">
        <v>2.4403200548999999</v>
      </c>
      <c r="T32" s="4">
        <v>9.2691502085500005E-2</v>
      </c>
      <c r="U32" s="4">
        <v>0.48262251085899999</v>
      </c>
      <c r="V32" s="4">
        <v>0.77282501738999998</v>
      </c>
      <c r="W32" s="4">
        <v>0.45171051016399999</v>
      </c>
      <c r="X32" s="4">
        <v>0.101450502283</v>
      </c>
      <c r="Y32" s="4">
        <v>7.8890001774999993E-3</v>
      </c>
      <c r="Z32" s="4">
        <v>0.614945013835</v>
      </c>
      <c r="AA32" s="4">
        <v>0.125901502833</v>
      </c>
      <c r="AB32" s="4">
        <v>0.129630002917</v>
      </c>
      <c r="AC32" s="4">
        <v>6.9274501558499998E-2</v>
      </c>
      <c r="AD32" s="4">
        <v>0.22294200501600001</v>
      </c>
      <c r="AE32" s="4">
        <v>0.114349002573</v>
      </c>
      <c r="AF32" s="4">
        <v>0.11088050249500001</v>
      </c>
      <c r="AG32" s="4">
        <v>0.463611510432</v>
      </c>
      <c r="AH32" s="4">
        <v>5.6733501276500002E-2</v>
      </c>
      <c r="AI32" s="4">
        <v>0.162875503664</v>
      </c>
      <c r="AJ32" s="4">
        <v>0.46452951045200003</v>
      </c>
      <c r="AK32" s="4">
        <v>0.108391502439</v>
      </c>
      <c r="AL32" s="4">
        <v>9.2072502071500001E-2</v>
      </c>
      <c r="AM32" s="4">
        <v>9.6720002176000006E-2</v>
      </c>
      <c r="AN32" s="4">
        <v>0.116411002619</v>
      </c>
      <c r="AO32" s="4">
        <v>3.3301650749299999E-2</v>
      </c>
      <c r="AP32" s="4">
        <v>6.3310501424500001E-3</v>
      </c>
      <c r="AQ32" s="4">
        <v>0.24886100559999999</v>
      </c>
      <c r="AR32" s="4">
        <v>1.4282200321300001E-2</v>
      </c>
      <c r="AS32" s="4">
        <v>3.6516750821599997E-2</v>
      </c>
      <c r="AT32" s="4">
        <v>1.42771003212E-2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</row>
    <row r="33" spans="1:67" x14ac:dyDescent="0.2">
      <c r="A33" s="4">
        <v>51</v>
      </c>
      <c r="B33" s="4">
        <v>3.8226046776199998</v>
      </c>
      <c r="C33" s="4">
        <v>6.1844584630300004</v>
      </c>
      <c r="D33" s="4">
        <v>3.3101724363999998</v>
      </c>
      <c r="E33" s="4">
        <v>5.1328904045400003</v>
      </c>
      <c r="F33" s="4">
        <v>3.0931319307199998</v>
      </c>
      <c r="G33" s="4">
        <v>0.86975322131199995</v>
      </c>
      <c r="H33" s="4">
        <v>3.4218011364600001</v>
      </c>
      <c r="I33" s="4">
        <v>2.7470768405400001</v>
      </c>
      <c r="J33" s="4">
        <v>2.4116450408499999</v>
      </c>
      <c r="K33" s="4">
        <v>2.48514107505</v>
      </c>
      <c r="L33" s="4">
        <v>3.8789188272100001</v>
      </c>
      <c r="M33" s="4">
        <v>0</v>
      </c>
      <c r="N33" s="4">
        <v>0.36121482660400001</v>
      </c>
      <c r="O33" s="4">
        <v>1.0189841877000001</v>
      </c>
      <c r="P33" s="4">
        <v>0.328055676292</v>
      </c>
      <c r="Q33" s="4">
        <v>1.30578753093</v>
      </c>
      <c r="R33" s="4">
        <v>1.61749925186</v>
      </c>
      <c r="S33" s="4">
        <v>2.33447190995</v>
      </c>
      <c r="T33" s="4">
        <v>0.181643987374</v>
      </c>
      <c r="U33" s="4">
        <v>0.444471232065</v>
      </c>
      <c r="V33" s="4">
        <v>0.74702693118600005</v>
      </c>
      <c r="W33" s="4">
        <v>0.62508094036700002</v>
      </c>
      <c r="X33" s="4">
        <v>0.204601106821</v>
      </c>
      <c r="Y33" s="4">
        <v>3.5223781464099997E-2</v>
      </c>
      <c r="Z33" s="4">
        <v>0.63235353385399995</v>
      </c>
      <c r="AA33" s="4">
        <v>0.17496095335799999</v>
      </c>
      <c r="AB33" s="4">
        <v>0</v>
      </c>
      <c r="AC33" s="4">
        <v>0.101316509291</v>
      </c>
      <c r="AD33" s="4">
        <v>0.31459168834599999</v>
      </c>
      <c r="AE33" s="4">
        <v>0.12757689578</v>
      </c>
      <c r="AF33" s="4">
        <v>0.27921098002200001</v>
      </c>
      <c r="AG33" s="4">
        <v>1.1629264588299999</v>
      </c>
      <c r="AH33" s="4">
        <v>0.13867703584300001</v>
      </c>
      <c r="AI33" s="4">
        <v>0.125918377266</v>
      </c>
      <c r="AJ33" s="4">
        <v>0.55678180151599999</v>
      </c>
      <c r="AK33" s="4">
        <v>0.21840526446200001</v>
      </c>
      <c r="AL33" s="4">
        <v>6.7072079950599994E-2</v>
      </c>
      <c r="AM33" s="4">
        <v>5.9352216862100002E-2</v>
      </c>
      <c r="AN33" s="4">
        <v>0.17547299289900001</v>
      </c>
      <c r="AO33" s="4">
        <v>4.5659137121399997E-2</v>
      </c>
      <c r="AP33" s="4">
        <v>3.9423627704000003E-3</v>
      </c>
      <c r="AQ33" s="4">
        <v>0.13457459951600001</v>
      </c>
      <c r="AR33" s="4">
        <v>1.65236282064E-2</v>
      </c>
      <c r="AS33" s="4">
        <v>9.1797877813500003E-2</v>
      </c>
      <c r="AT33" s="4">
        <v>1.1230189945599999E-2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</row>
    <row r="34" spans="1:67" x14ac:dyDescent="0.2">
      <c r="A34" s="4">
        <v>52</v>
      </c>
      <c r="B34" s="4">
        <v>4.1468412423499998</v>
      </c>
      <c r="C34" s="4">
        <v>5.3945804126199999</v>
      </c>
      <c r="D34" s="4">
        <v>4.3952606771499996</v>
      </c>
      <c r="E34" s="4">
        <v>6.5023876758899997</v>
      </c>
      <c r="F34" s="4">
        <v>3.34713377416</v>
      </c>
      <c r="G34" s="4">
        <v>0.74552350422699998</v>
      </c>
      <c r="H34" s="4">
        <v>3.0380095797200002</v>
      </c>
      <c r="I34" s="4">
        <v>2.58502748096</v>
      </c>
      <c r="J34" s="4">
        <v>2.42829958518</v>
      </c>
      <c r="K34" s="4">
        <v>2.5267043197399999</v>
      </c>
      <c r="L34" s="4">
        <v>2.42141478976</v>
      </c>
      <c r="M34" s="4">
        <v>0.204561103967</v>
      </c>
      <c r="N34" s="4">
        <v>0.21020622021300001</v>
      </c>
      <c r="O34" s="4">
        <v>1.1384924429000001</v>
      </c>
      <c r="P34" s="4">
        <v>0.34873256809300002</v>
      </c>
      <c r="Q34" s="4">
        <v>1.9112223290399999</v>
      </c>
      <c r="R34" s="4">
        <v>1.3321247141400001</v>
      </c>
      <c r="S34" s="4">
        <v>2.2934324748699999</v>
      </c>
      <c r="T34" s="4">
        <v>0.13929438736899999</v>
      </c>
      <c r="U34" s="4">
        <v>0.126347435979</v>
      </c>
      <c r="V34" s="4">
        <v>0.64107637368299997</v>
      </c>
      <c r="W34" s="4">
        <v>0.33556357684999999</v>
      </c>
      <c r="X34" s="4">
        <v>0</v>
      </c>
      <c r="Y34" s="4">
        <v>9.4101737422200002E-2</v>
      </c>
      <c r="Z34" s="4">
        <v>0.31353171150100001</v>
      </c>
      <c r="AA34" s="4">
        <v>0.173358004717</v>
      </c>
      <c r="AB34" s="4">
        <v>0</v>
      </c>
      <c r="AC34" s="4">
        <v>0.113674004407</v>
      </c>
      <c r="AD34" s="4">
        <v>0.40862144826699998</v>
      </c>
      <c r="AE34" s="4">
        <v>0.319847107302</v>
      </c>
      <c r="AF34" s="4">
        <v>0.393281458468</v>
      </c>
      <c r="AG34" s="4">
        <v>1.0218201204899999</v>
      </c>
      <c r="AH34" s="4">
        <v>0.23475020389099999</v>
      </c>
      <c r="AI34" s="4">
        <v>0.18884671441699999</v>
      </c>
      <c r="AJ34" s="4">
        <v>0.259619707353</v>
      </c>
      <c r="AK34" s="4">
        <v>0.38289238537699999</v>
      </c>
      <c r="AL34" s="4">
        <v>5.3316084544800003E-2</v>
      </c>
      <c r="AM34" s="4">
        <v>5.0860646177699996E-3</v>
      </c>
      <c r="AN34" s="4">
        <v>0.18450939730099999</v>
      </c>
      <c r="AO34" s="4">
        <v>1.7670576249100001E-2</v>
      </c>
      <c r="AP34" s="4">
        <v>1.7669432249799999E-2</v>
      </c>
      <c r="AQ34" s="4">
        <v>0.148955980944</v>
      </c>
      <c r="AR34" s="4">
        <v>1.7654300259899999E-2</v>
      </c>
      <c r="AS34" s="4">
        <v>3.04250237674E-2</v>
      </c>
      <c r="AT34" s="4">
        <v>1.51558579214E-2</v>
      </c>
      <c r="AU34" s="4">
        <v>3.5272512543799997E-2</v>
      </c>
      <c r="AV34" s="4">
        <v>0</v>
      </c>
      <c r="AW34" s="4">
        <v>0</v>
      </c>
      <c r="AX34" s="4">
        <v>1.3577034971299999</v>
      </c>
      <c r="AY34" s="4">
        <v>0</v>
      </c>
      <c r="AZ34" s="4">
        <v>0</v>
      </c>
      <c r="BA34" s="4">
        <v>0</v>
      </c>
    </row>
    <row r="35" spans="1:67" x14ac:dyDescent="0.2">
      <c r="A35" s="4">
        <v>53</v>
      </c>
      <c r="B35" s="4">
        <v>4.7326180777499998</v>
      </c>
      <c r="C35" s="4">
        <v>7.1717464509199997</v>
      </c>
      <c r="D35" s="4">
        <v>3.9885512384699999</v>
      </c>
      <c r="E35" s="4">
        <v>6.28961464145</v>
      </c>
      <c r="F35" s="4">
        <v>3.2193783046100002</v>
      </c>
      <c r="G35" s="4">
        <v>0.85389341555999998</v>
      </c>
      <c r="H35" s="4">
        <v>3.1686202155799998</v>
      </c>
      <c r="I35" s="4">
        <v>3.1686255155800001</v>
      </c>
      <c r="J35" s="4">
        <v>1.3621209057799999</v>
      </c>
      <c r="K35" s="4">
        <v>2.5370246519999999</v>
      </c>
      <c r="L35" s="4">
        <v>2.8814609776100002</v>
      </c>
      <c r="M35" s="4">
        <v>0</v>
      </c>
      <c r="N35" s="4">
        <v>0.33205499827599999</v>
      </c>
      <c r="O35" s="4">
        <v>1.47559388127</v>
      </c>
      <c r="P35" s="4">
        <v>0.34321096586599997</v>
      </c>
      <c r="Q35" s="4">
        <v>0.74376473934599996</v>
      </c>
      <c r="R35" s="4">
        <v>1.82417480598</v>
      </c>
      <c r="S35" s="4">
        <v>2.2678748101399999</v>
      </c>
      <c r="T35" s="4">
        <v>0.13946416987599999</v>
      </c>
      <c r="U35" s="4">
        <v>0.445314383812</v>
      </c>
      <c r="V35" s="4">
        <v>0.65328315889300004</v>
      </c>
      <c r="W35" s="4">
        <v>0.44987132282800002</v>
      </c>
      <c r="X35" s="4">
        <v>5.8449447374900002E-2</v>
      </c>
      <c r="Y35" s="4">
        <v>2.6541811267E-2</v>
      </c>
      <c r="Z35" s="4">
        <v>0.71299824599299999</v>
      </c>
      <c r="AA35" s="4">
        <v>0.149104867793</v>
      </c>
      <c r="AB35" s="4">
        <v>5.0035487192299999E-2</v>
      </c>
      <c r="AC35" s="4">
        <v>9.9522848503200007E-2</v>
      </c>
      <c r="AD35" s="4">
        <v>0.55292238056999998</v>
      </c>
      <c r="AE35" s="4">
        <v>0.23018001028099999</v>
      </c>
      <c r="AF35" s="4">
        <v>0.340545596442</v>
      </c>
      <c r="AG35" s="4">
        <v>0.95051769468900005</v>
      </c>
      <c r="AH35" s="4">
        <v>0</v>
      </c>
      <c r="AI35" s="4">
        <v>5.0205935155500002E-2</v>
      </c>
      <c r="AJ35" s="4">
        <v>0.33064837858000001</v>
      </c>
      <c r="AK35" s="4">
        <v>0.52209016722900004</v>
      </c>
      <c r="AL35" s="4">
        <v>0.14947904771199999</v>
      </c>
      <c r="AM35" s="4">
        <v>5.9067957241299998E-2</v>
      </c>
      <c r="AN35" s="4">
        <v>0.41677600997600001</v>
      </c>
      <c r="AO35" s="4">
        <v>6.0817486863400001E-2</v>
      </c>
      <c r="AP35" s="4">
        <v>0</v>
      </c>
      <c r="AQ35" s="4">
        <v>0.105581277195</v>
      </c>
      <c r="AR35" s="4">
        <v>5.83174774035E-3</v>
      </c>
      <c r="AS35" s="4">
        <v>1.4376193894700001E-2</v>
      </c>
      <c r="AT35" s="4">
        <v>4.3465820611400002E-2</v>
      </c>
      <c r="AU35" s="4">
        <v>5.8271897412999997E-3</v>
      </c>
      <c r="AV35" s="4">
        <v>1.11687405875E-2</v>
      </c>
      <c r="AW35" s="4">
        <v>5.5840257938300003E-3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</row>
    <row r="36" spans="1:67" x14ac:dyDescent="0.2">
      <c r="A36" s="4">
        <v>54</v>
      </c>
      <c r="B36" s="4">
        <v>4.39646867018</v>
      </c>
      <c r="C36" s="4">
        <v>6.7808328743699997</v>
      </c>
      <c r="D36" s="4">
        <v>3.7772021729800001</v>
      </c>
      <c r="E36" s="4">
        <v>6.4526749288599996</v>
      </c>
      <c r="F36" s="4">
        <v>2.48143998808</v>
      </c>
      <c r="G36" s="4">
        <v>1.0631518235199999</v>
      </c>
      <c r="H36" s="4">
        <v>3.5448834115499999</v>
      </c>
      <c r="I36" s="4">
        <v>2.8519339265800001</v>
      </c>
      <c r="J36" s="4">
        <v>2.5133431827899999</v>
      </c>
      <c r="K36" s="4">
        <v>2.1554582421999999</v>
      </c>
      <c r="L36" s="4">
        <v>3.7309781806600002</v>
      </c>
      <c r="M36" s="4">
        <v>0</v>
      </c>
      <c r="N36" s="4">
        <v>0.277436293946</v>
      </c>
      <c r="O36" s="4">
        <v>1.06772562276</v>
      </c>
      <c r="P36" s="4">
        <v>0.302334609812</v>
      </c>
      <c r="Q36" s="4">
        <v>1.1995882008700001</v>
      </c>
      <c r="R36" s="4">
        <v>1.39307556875</v>
      </c>
      <c r="S36" s="4">
        <v>2.4517237930100002</v>
      </c>
      <c r="T36" s="4">
        <v>0.28591483253799999</v>
      </c>
      <c r="U36" s="4">
        <v>0.33726936401300001</v>
      </c>
      <c r="V36" s="4">
        <v>0.80481586639900005</v>
      </c>
      <c r="W36" s="4">
        <v>0.64706569258900004</v>
      </c>
      <c r="X36" s="4">
        <v>0.169902871796</v>
      </c>
      <c r="Y36" s="4">
        <v>6.1941769717899997E-2</v>
      </c>
      <c r="Z36" s="4">
        <v>0.64845349235600003</v>
      </c>
      <c r="AA36" s="4">
        <v>0.19457870769999999</v>
      </c>
      <c r="AB36" s="4">
        <v>0.21527258426500001</v>
      </c>
      <c r="AC36" s="4">
        <v>9.6122144043500002E-2</v>
      </c>
      <c r="AD36" s="4">
        <v>0.52982469204899996</v>
      </c>
      <c r="AE36" s="4">
        <v>0.29642377079400001</v>
      </c>
      <c r="AF36" s="4">
        <v>0.36370613962499998</v>
      </c>
      <c r="AG36" s="4">
        <v>0.52322697314400002</v>
      </c>
      <c r="AH36" s="4">
        <v>0.122923959594</v>
      </c>
      <c r="AI36" s="4">
        <v>0.170153431755</v>
      </c>
      <c r="AJ36" s="4">
        <v>0.35363568129700002</v>
      </c>
      <c r="AK36" s="4">
        <v>0.38182259661700002</v>
      </c>
      <c r="AL36" s="4">
        <v>9.9747163442000006E-2</v>
      </c>
      <c r="AM36" s="4">
        <v>0.28283845304900002</v>
      </c>
      <c r="AN36" s="4">
        <v>0.448655685523</v>
      </c>
      <c r="AO36" s="4">
        <v>1.08100422055E-2</v>
      </c>
      <c r="AP36" s="4">
        <v>1.44660575986E-2</v>
      </c>
      <c r="AQ36" s="4">
        <v>0.18017907009</v>
      </c>
      <c r="AR36" s="4">
        <v>3.24581526119E-2</v>
      </c>
      <c r="AS36" s="4">
        <v>0.20657102570899999</v>
      </c>
      <c r="AT36" s="4">
        <v>0</v>
      </c>
      <c r="AU36" s="4">
        <v>4.3267870817499998E-2</v>
      </c>
      <c r="AV36" s="4">
        <v>2.8719517232600002E-2</v>
      </c>
      <c r="AW36" s="4">
        <v>8.9809005091699996E-3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</row>
    <row r="37" spans="1:67" x14ac:dyDescent="0.2">
      <c r="A37" s="4">
        <v>55</v>
      </c>
      <c r="B37" s="4">
        <v>4.0524069669699996</v>
      </c>
      <c r="C37" s="4">
        <v>7.2160576122200002</v>
      </c>
      <c r="D37" s="4">
        <v>3.4571802515000001</v>
      </c>
      <c r="E37" s="4">
        <v>5.78000709237</v>
      </c>
      <c r="F37" s="4">
        <v>3.3358502075800001</v>
      </c>
      <c r="G37" s="4">
        <v>0.91169683003299995</v>
      </c>
      <c r="H37" s="4">
        <v>3.34240620995</v>
      </c>
      <c r="I37" s="4">
        <v>3.0371120994299998</v>
      </c>
      <c r="J37" s="4">
        <v>3.0017800866500002</v>
      </c>
      <c r="K37" s="4">
        <v>2.6428059567000002</v>
      </c>
      <c r="L37" s="4">
        <v>3.8000503756200001</v>
      </c>
      <c r="M37" s="4">
        <v>1.3665689946999999E-2</v>
      </c>
      <c r="N37" s="4">
        <v>0.20665377480899999</v>
      </c>
      <c r="O37" s="4">
        <v>1.49014853943</v>
      </c>
      <c r="P37" s="4">
        <v>0</v>
      </c>
      <c r="Q37" s="4">
        <v>1.2471364514600001</v>
      </c>
      <c r="R37" s="4">
        <v>1.39643400551</v>
      </c>
      <c r="S37" s="4">
        <v>1.9110471918</v>
      </c>
      <c r="T37" s="4">
        <v>9.4769434306800002E-2</v>
      </c>
      <c r="U37" s="4">
        <v>0.50326888218300003</v>
      </c>
      <c r="V37" s="4">
        <v>0.99739236105899998</v>
      </c>
      <c r="W37" s="4">
        <v>0.725114762493</v>
      </c>
      <c r="X37" s="4">
        <v>4.4218366007E-2</v>
      </c>
      <c r="Y37" s="4">
        <v>8.1616179544899997E-2</v>
      </c>
      <c r="Z37" s="4">
        <v>0.73736326692599996</v>
      </c>
      <c r="AA37" s="4">
        <v>7.1791525988600002E-2</v>
      </c>
      <c r="AB37" s="4">
        <v>3.8470423926299999E-2</v>
      </c>
      <c r="AC37" s="4">
        <v>9.8998385837400005E-2</v>
      </c>
      <c r="AD37" s="4">
        <v>0.46671201894999997</v>
      </c>
      <c r="AE37" s="4">
        <v>0.243471338136</v>
      </c>
      <c r="AF37" s="4">
        <v>0.33569372152100002</v>
      </c>
      <c r="AG37" s="4">
        <v>0.75365427282200004</v>
      </c>
      <c r="AH37" s="4">
        <v>0.12528014535099999</v>
      </c>
      <c r="AI37" s="4">
        <v>0.125071145276</v>
      </c>
      <c r="AJ37" s="4">
        <v>0.38123153800600001</v>
      </c>
      <c r="AK37" s="4">
        <v>0.494101478865</v>
      </c>
      <c r="AL37" s="4">
        <v>0.15402810575799999</v>
      </c>
      <c r="AM37" s="4">
        <v>0.189147268471</v>
      </c>
      <c r="AN37" s="4">
        <v>0.84031230419400005</v>
      </c>
      <c r="AO37" s="4">
        <v>0.217810528847</v>
      </c>
      <c r="AP37" s="4">
        <v>5.1223718543000001E-2</v>
      </c>
      <c r="AQ37" s="4">
        <v>0.13286794809800001</v>
      </c>
      <c r="AR37" s="4">
        <v>2.77343650399E-2</v>
      </c>
      <c r="AS37" s="4">
        <v>0.15163780489299999</v>
      </c>
      <c r="AT37" s="4">
        <v>2.9837785801300001E-2</v>
      </c>
      <c r="AU37" s="4">
        <v>3.8301243865099997E-2</v>
      </c>
      <c r="AV37" s="4">
        <v>6.4403373313899996E-3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</row>
    <row r="38" spans="1:67" x14ac:dyDescent="0.2">
      <c r="A38" s="4">
        <v>56</v>
      </c>
      <c r="B38" s="4">
        <v>3.7106879131400001</v>
      </c>
      <c r="C38" s="4">
        <v>5.4919858874200003</v>
      </c>
      <c r="D38" s="4">
        <v>3.2776064166499999</v>
      </c>
      <c r="E38" s="4">
        <v>4.2908365744900001</v>
      </c>
      <c r="F38" s="4">
        <v>2.6229945731000002</v>
      </c>
      <c r="G38" s="4">
        <v>0.93101657749</v>
      </c>
      <c r="H38" s="4">
        <v>2.45894261231</v>
      </c>
      <c r="I38" s="4">
        <v>2.4560474129999998</v>
      </c>
      <c r="J38" s="4">
        <v>2.3998738264299999</v>
      </c>
      <c r="K38" s="4">
        <v>3.1972016358699999</v>
      </c>
      <c r="L38" s="4">
        <v>5.8630865987099998</v>
      </c>
      <c r="M38" s="4">
        <v>0</v>
      </c>
      <c r="N38" s="4">
        <v>0.43436501618700002</v>
      </c>
      <c r="O38" s="4">
        <v>1.3120852864100001</v>
      </c>
      <c r="P38" s="4">
        <v>0.183196676216</v>
      </c>
      <c r="Q38" s="4">
        <v>1.4976804420500001</v>
      </c>
      <c r="R38" s="4">
        <v>1.8774443512900001</v>
      </c>
      <c r="S38" s="4">
        <v>2.6234873729800001</v>
      </c>
      <c r="T38" s="4">
        <v>0.17069523920400001</v>
      </c>
      <c r="U38" s="4">
        <v>0.80596860737099996</v>
      </c>
      <c r="V38" s="4">
        <v>0.82067980385999995</v>
      </c>
      <c r="W38" s="4">
        <v>0.70886463058299998</v>
      </c>
      <c r="X38" s="4">
        <v>0.14956868425299999</v>
      </c>
      <c r="Y38" s="4">
        <v>0.12387869039299999</v>
      </c>
      <c r="Z38" s="4">
        <v>0.94479817419099998</v>
      </c>
      <c r="AA38" s="4">
        <v>0.148301964556</v>
      </c>
      <c r="AB38" s="4">
        <v>0.101073815843</v>
      </c>
      <c r="AC38" s="4">
        <v>0.20095203197299999</v>
      </c>
      <c r="AD38" s="4">
        <v>1.05725174732</v>
      </c>
      <c r="AE38" s="4">
        <v>0.58957345909299996</v>
      </c>
      <c r="AF38" s="4">
        <v>0.73528542426599997</v>
      </c>
      <c r="AG38" s="4">
        <v>0.96402856959899996</v>
      </c>
      <c r="AH38" s="4">
        <v>9.3993177535599999E-3</v>
      </c>
      <c r="AI38" s="4">
        <v>0.16817299980700001</v>
      </c>
      <c r="AJ38" s="4">
        <v>0.33963151882800002</v>
      </c>
      <c r="AK38" s="4">
        <v>0.68521583623399995</v>
      </c>
      <c r="AL38" s="4">
        <v>0.48193140481899999</v>
      </c>
      <c r="AM38" s="4">
        <v>0.43674445561800002</v>
      </c>
      <c r="AN38" s="4">
        <v>0.86698619278900002</v>
      </c>
      <c r="AO38" s="4">
        <v>0.16617940028299999</v>
      </c>
      <c r="AP38" s="4">
        <v>5.7323266299600002E-2</v>
      </c>
      <c r="AQ38" s="4">
        <v>0.18901059482599999</v>
      </c>
      <c r="AR38" s="4">
        <v>1.0247269550900001E-2</v>
      </c>
      <c r="AS38" s="4">
        <v>0.25068114008699999</v>
      </c>
      <c r="AT38" s="4">
        <v>0.122631570691</v>
      </c>
      <c r="AU38" s="4">
        <v>9.3652697616799993E-3</v>
      </c>
      <c r="AV38" s="4">
        <v>5.7019746372400003E-2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</row>
    <row r="39" spans="1:67" x14ac:dyDescent="0.2">
      <c r="A39" s="4">
        <v>57</v>
      </c>
      <c r="B39" s="4">
        <v>4.3019224895199999</v>
      </c>
      <c r="C39" s="4">
        <v>6.32968104448</v>
      </c>
      <c r="D39" s="4">
        <v>3.7312383051900002</v>
      </c>
      <c r="E39" s="4">
        <v>6.1852999978499996</v>
      </c>
      <c r="F39" s="4">
        <v>3.1263940098199998</v>
      </c>
      <c r="G39" s="4">
        <v>0.88840798695500001</v>
      </c>
      <c r="H39" s="4">
        <v>3.5978183620899999</v>
      </c>
      <c r="I39" s="4">
        <v>3.09831010075</v>
      </c>
      <c r="J39" s="4">
        <v>1.88272200812</v>
      </c>
      <c r="K39" s="4">
        <v>2.3987716747999999</v>
      </c>
      <c r="L39" s="4">
        <v>4.1311105343500003</v>
      </c>
      <c r="M39" s="4">
        <v>0</v>
      </c>
      <c r="N39" s="4">
        <v>0.29275722456100001</v>
      </c>
      <c r="O39" s="4">
        <v>0.94593810553699997</v>
      </c>
      <c r="P39" s="4">
        <v>0.13823530465</v>
      </c>
      <c r="Q39" s="4">
        <v>1.0225632302900001</v>
      </c>
      <c r="R39" s="4">
        <v>1.51481538929</v>
      </c>
      <c r="S39" s="4">
        <v>2.47729490017</v>
      </c>
      <c r="T39" s="4">
        <v>0.25352582188900002</v>
      </c>
      <c r="U39" s="4">
        <v>0.60687349601700002</v>
      </c>
      <c r="V39" s="4">
        <v>0.75668094441</v>
      </c>
      <c r="W39" s="4">
        <v>0.57933108712500003</v>
      </c>
      <c r="X39" s="4">
        <v>0.12848317149999999</v>
      </c>
      <c r="Y39" s="4">
        <v>3.6953396935999999E-2</v>
      </c>
      <c r="Z39" s="4">
        <v>0.64177460729199998</v>
      </c>
      <c r="AA39" s="4">
        <v>0.195180603043</v>
      </c>
      <c r="AB39" s="4">
        <v>0.15699857071100001</v>
      </c>
      <c r="AC39" s="4">
        <v>0.18736533051900001</v>
      </c>
      <c r="AD39" s="4">
        <v>0.96213751076999998</v>
      </c>
      <c r="AE39" s="4">
        <v>0.47959872491099997</v>
      </c>
      <c r="AF39" s="4">
        <v>0.60799639638199998</v>
      </c>
      <c r="AG39" s="4">
        <v>1.01047922638</v>
      </c>
      <c r="AH39" s="4">
        <v>6.4627760874500007E-2</v>
      </c>
      <c r="AI39" s="4">
        <v>0.15426826982899999</v>
      </c>
      <c r="AJ39" s="4">
        <v>0.36889328915300001</v>
      </c>
      <c r="AK39" s="4">
        <v>0.61670599919799995</v>
      </c>
      <c r="AL39" s="4">
        <v>0.23640016635700001</v>
      </c>
      <c r="AM39" s="4">
        <v>0.28001772044599998</v>
      </c>
      <c r="AN39" s="4">
        <v>1.16848897742</v>
      </c>
      <c r="AO39" s="4">
        <v>0.39568728780700002</v>
      </c>
      <c r="AP39" s="4">
        <v>7.8634945399200004E-2</v>
      </c>
      <c r="AQ39" s="4">
        <v>0.35832491573899999</v>
      </c>
      <c r="AR39" s="4">
        <v>3.2676400554500003E-2</v>
      </c>
      <c r="AS39" s="4">
        <v>0.33517093826</v>
      </c>
      <c r="AT39" s="4">
        <v>0.163457812797</v>
      </c>
      <c r="AU39" s="4">
        <v>2.10423547967E-2</v>
      </c>
      <c r="AV39" s="4">
        <v>4.7628588383999998E-2</v>
      </c>
      <c r="AW39" s="4">
        <v>1.13150166547E-2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</row>
    <row r="40" spans="1:67" x14ac:dyDescent="0.2">
      <c r="A40" s="4">
        <v>58</v>
      </c>
      <c r="B40" s="4">
        <v>4.3961656260700002</v>
      </c>
      <c r="C40" s="4">
        <v>8.1075836219300008</v>
      </c>
      <c r="D40" s="4">
        <v>3.6943254050699998</v>
      </c>
      <c r="E40" s="4">
        <v>6.0715527213799998</v>
      </c>
      <c r="F40" s="4">
        <v>2.6483597698899999</v>
      </c>
      <c r="G40" s="4">
        <v>0.81072356220999997</v>
      </c>
      <c r="H40" s="4">
        <v>3.5215898983399998</v>
      </c>
      <c r="I40" s="4">
        <v>3.6418064334200002</v>
      </c>
      <c r="J40" s="4">
        <v>4.2861106854999997</v>
      </c>
      <c r="K40" s="4">
        <v>2.95865960233</v>
      </c>
      <c r="L40" s="4">
        <v>3.19023027728</v>
      </c>
      <c r="M40" s="4">
        <v>0</v>
      </c>
      <c r="N40" s="4">
        <v>0.256394081547</v>
      </c>
      <c r="O40" s="4">
        <v>0.68255523142200003</v>
      </c>
      <c r="P40" s="4">
        <v>0.16870856889800001</v>
      </c>
      <c r="Q40" s="4">
        <v>1.1120275995</v>
      </c>
      <c r="R40" s="4">
        <v>1.39771804523</v>
      </c>
      <c r="S40" s="4">
        <v>1.8250328144800001</v>
      </c>
      <c r="T40" s="4">
        <v>0.24635834696700001</v>
      </c>
      <c r="U40" s="4">
        <v>0.61870886589700003</v>
      </c>
      <c r="V40" s="4">
        <v>0.42321359146499998</v>
      </c>
      <c r="W40" s="4">
        <v>0.41963093339899998</v>
      </c>
      <c r="X40" s="4">
        <v>0</v>
      </c>
      <c r="Y40" s="4">
        <v>5.7783454796900002E-2</v>
      </c>
      <c r="Z40" s="4">
        <v>0.480645740451</v>
      </c>
      <c r="AA40" s="4">
        <v>7.3553820281000007E-2</v>
      </c>
      <c r="AB40" s="4">
        <v>0.19940273232200001</v>
      </c>
      <c r="AC40" s="4">
        <v>0.14649690089100001</v>
      </c>
      <c r="AD40" s="4">
        <v>0.599110676482</v>
      </c>
      <c r="AE40" s="4">
        <v>0.30435251564900001</v>
      </c>
      <c r="AF40" s="4">
        <v>0.63746025576999998</v>
      </c>
      <c r="AG40" s="4">
        <v>0.67124523752900001</v>
      </c>
      <c r="AH40" s="4">
        <v>0.22598585796699999</v>
      </c>
      <c r="AI40" s="4">
        <v>7.2928580618599997E-2</v>
      </c>
      <c r="AJ40" s="4">
        <v>0.361558464759</v>
      </c>
      <c r="AK40" s="4">
        <v>0.52806825484300002</v>
      </c>
      <c r="AL40" s="4">
        <v>0.202998730381</v>
      </c>
      <c r="AM40" s="4">
        <v>0.26350545770700001</v>
      </c>
      <c r="AN40" s="4">
        <v>0.78520357599099999</v>
      </c>
      <c r="AO40" s="4">
        <v>0.47640478274199999</v>
      </c>
      <c r="AP40" s="4">
        <v>1.3491836714399999E-2</v>
      </c>
      <c r="AQ40" s="4">
        <v>0.34493973373199999</v>
      </c>
      <c r="AR40" s="4">
        <v>5.3951976865900003E-2</v>
      </c>
      <c r="AS40" s="4">
        <v>0.42975656793200001</v>
      </c>
      <c r="AT40" s="4">
        <v>0.132157568635</v>
      </c>
      <c r="AU40" s="4">
        <v>0</v>
      </c>
      <c r="AV40" s="4">
        <v>7.3932560076300002E-2</v>
      </c>
      <c r="AW40" s="4">
        <v>1.6752942953400001E-2</v>
      </c>
      <c r="AX40" s="4">
        <v>5.0245836867299998E-2</v>
      </c>
      <c r="AY40" s="4">
        <v>0</v>
      </c>
      <c r="AZ40" s="4">
        <v>0.17080990776300001</v>
      </c>
      <c r="BA40" s="4">
        <v>9.2427010089300002E-2</v>
      </c>
      <c r="BB40" s="4">
        <v>0</v>
      </c>
      <c r="BC40" s="4">
        <v>5.73733370184E-2</v>
      </c>
      <c r="BD40" s="4">
        <v>0</v>
      </c>
      <c r="BE40" s="4">
        <v>0</v>
      </c>
      <c r="BF40" s="4">
        <v>0</v>
      </c>
      <c r="BG40" s="4">
        <v>0</v>
      </c>
    </row>
    <row r="41" spans="1:67" x14ac:dyDescent="0.2">
      <c r="A41" s="4">
        <v>59</v>
      </c>
      <c r="B41" s="4">
        <v>4.6036024613700004</v>
      </c>
      <c r="C41" s="4">
        <v>7.7114730825800004</v>
      </c>
      <c r="D41" s="4">
        <v>3.8130795629500001</v>
      </c>
      <c r="E41" s="4">
        <v>5.9589969728299996</v>
      </c>
      <c r="F41" s="4">
        <v>2.9390245069800001</v>
      </c>
      <c r="G41" s="4">
        <v>0.92376843072600001</v>
      </c>
      <c r="H41" s="4">
        <v>3.7346627027900001</v>
      </c>
      <c r="I41" s="4">
        <v>3.4968987235700002</v>
      </c>
      <c r="J41" s="4">
        <v>1.71140623061</v>
      </c>
      <c r="K41" s="4">
        <v>3.08861303098</v>
      </c>
      <c r="L41" s="4">
        <v>3.58181738043</v>
      </c>
      <c r="M41" s="4">
        <v>0</v>
      </c>
      <c r="N41" s="4">
        <v>0.24183025715000001</v>
      </c>
      <c r="O41" s="4">
        <v>0.71826563511999997</v>
      </c>
      <c r="P41" s="4">
        <v>0.16910335409499999</v>
      </c>
      <c r="Q41" s="4">
        <v>0.85896876364200003</v>
      </c>
      <c r="R41" s="4">
        <v>1.74576191315</v>
      </c>
      <c r="S41" s="4">
        <v>2.3332246147200002</v>
      </c>
      <c r="T41" s="4">
        <v>0.21534399060500001</v>
      </c>
      <c r="U41" s="4">
        <v>0.58952829052</v>
      </c>
      <c r="V41" s="4">
        <v>0.76050961366199998</v>
      </c>
      <c r="W41" s="4">
        <v>0.60751679138299997</v>
      </c>
      <c r="X41" s="4">
        <v>7.8713630013300007E-2</v>
      </c>
      <c r="Y41" s="4">
        <v>2.9044505245400001E-2</v>
      </c>
      <c r="Z41" s="4">
        <v>0.73150522839400001</v>
      </c>
      <c r="AA41" s="4">
        <v>0.12732783531799999</v>
      </c>
      <c r="AB41" s="4">
        <v>0.17464994127799999</v>
      </c>
      <c r="AC41" s="4">
        <v>0.135789611019</v>
      </c>
      <c r="AD41" s="4">
        <v>0.88875784850799999</v>
      </c>
      <c r="AE41" s="4">
        <v>0.55942709581100003</v>
      </c>
      <c r="AF41" s="4">
        <v>0.730401928955</v>
      </c>
      <c r="AG41" s="4">
        <v>0.65620946664400004</v>
      </c>
      <c r="AH41" s="4">
        <v>6.1911028549500001E-2</v>
      </c>
      <c r="AI41" s="4">
        <v>0.15791931977699999</v>
      </c>
      <c r="AJ41" s="4">
        <v>0.31491942002099998</v>
      </c>
      <c r="AK41" s="4">
        <v>0.66408006264999997</v>
      </c>
      <c r="AL41" s="4">
        <v>0.39538180914600002</v>
      </c>
      <c r="AM41" s="4">
        <v>0.32325198578800002</v>
      </c>
      <c r="AN41" s="4">
        <v>1.2292761755299999</v>
      </c>
      <c r="AO41" s="4">
        <v>0.52223646470399998</v>
      </c>
      <c r="AP41" s="4">
        <v>3.4741247351400002E-2</v>
      </c>
      <c r="AQ41" s="4">
        <v>0.44795078244100001</v>
      </c>
      <c r="AR41" s="4">
        <v>4.3515309894200001E-2</v>
      </c>
      <c r="AS41" s="4">
        <v>0.37015165196299998</v>
      </c>
      <c r="AT41" s="4">
        <v>0.21657118998200001</v>
      </c>
      <c r="AU41" s="4">
        <v>4.4191154550900003E-2</v>
      </c>
      <c r="AV41" s="4">
        <v>3.1122956189499999E-2</v>
      </c>
      <c r="AW41" s="4">
        <v>1.2259013772400001E-2</v>
      </c>
      <c r="AX41" s="4">
        <v>6.8241725333399996E-3</v>
      </c>
      <c r="AY41" s="4">
        <v>3.7697440849699997E-2</v>
      </c>
      <c r="AZ41" s="4">
        <v>7.9881239420399999E-2</v>
      </c>
      <c r="BA41" s="4">
        <v>1.1209817305400001E-2</v>
      </c>
      <c r="BB41" s="4">
        <v>1.2711248542699999E-2</v>
      </c>
      <c r="BC41" s="4">
        <v>1.55987070758E-2</v>
      </c>
      <c r="BD41" s="4">
        <v>7.7406190677700003E-3</v>
      </c>
      <c r="BE41" s="4">
        <v>4.3633781834100001E-2</v>
      </c>
      <c r="BF41" s="4">
        <v>0</v>
      </c>
      <c r="BG41" s="4">
        <v>0</v>
      </c>
      <c r="BH41" s="4">
        <v>0</v>
      </c>
    </row>
    <row r="42" spans="1:67" x14ac:dyDescent="0.2">
      <c r="A42" s="4">
        <v>60</v>
      </c>
      <c r="B42" s="4">
        <v>4.22480530166</v>
      </c>
      <c r="C42" s="4">
        <v>6.8757021184199996</v>
      </c>
      <c r="D42" s="4">
        <v>3.7434491533599998</v>
      </c>
      <c r="E42" s="4">
        <v>6.1718419015199997</v>
      </c>
      <c r="F42" s="4">
        <v>3.26238100514</v>
      </c>
      <c r="G42" s="4">
        <v>0.95937629558399995</v>
      </c>
      <c r="H42" s="4">
        <v>3.8635031903499999</v>
      </c>
      <c r="I42" s="4">
        <v>3.5301490876399999</v>
      </c>
      <c r="J42" s="4">
        <v>2.3175667140399998</v>
      </c>
      <c r="K42" s="4">
        <v>2.7168308370499998</v>
      </c>
      <c r="L42" s="4">
        <v>3.3983230470199999</v>
      </c>
      <c r="M42" s="4">
        <v>0</v>
      </c>
      <c r="N42" s="4">
        <v>0.347295107002</v>
      </c>
      <c r="O42" s="4">
        <v>0.74658623002199997</v>
      </c>
      <c r="P42" s="4">
        <v>0.10659423284199999</v>
      </c>
      <c r="Q42" s="4">
        <v>0.92671828552199997</v>
      </c>
      <c r="R42" s="4">
        <v>1.5869584889399999</v>
      </c>
      <c r="S42" s="4">
        <v>2.4333247497100001</v>
      </c>
      <c r="T42" s="4">
        <v>0.17659025440699999</v>
      </c>
      <c r="U42" s="4">
        <v>0.56755157486300001</v>
      </c>
      <c r="V42" s="4">
        <v>0.93462628795799996</v>
      </c>
      <c r="W42" s="4">
        <v>0.57182477617899996</v>
      </c>
      <c r="X42" s="4">
        <v>8.6632826691599996E-2</v>
      </c>
      <c r="Y42" s="4">
        <v>5.2215496087599997E-2</v>
      </c>
      <c r="Z42" s="4">
        <v>0.66927620620200001</v>
      </c>
      <c r="AA42" s="4">
        <v>0.20496246314899999</v>
      </c>
      <c r="AB42" s="4">
        <v>0.19687806065800001</v>
      </c>
      <c r="AC42" s="4">
        <v>0.27361628430099999</v>
      </c>
      <c r="AD42" s="4">
        <v>1.2470523842200001</v>
      </c>
      <c r="AE42" s="4">
        <v>0.60504018641400004</v>
      </c>
      <c r="AF42" s="4">
        <v>0.818922252312</v>
      </c>
      <c r="AG42" s="4">
        <v>0.64497619872</v>
      </c>
      <c r="AH42" s="4">
        <v>2.9648229134599999E-2</v>
      </c>
      <c r="AI42" s="4">
        <v>0.14179864368799999</v>
      </c>
      <c r="AJ42" s="4">
        <v>0.213576665803</v>
      </c>
      <c r="AK42" s="4">
        <v>0.66456020474999999</v>
      </c>
      <c r="AL42" s="4">
        <v>0.29253909013099999</v>
      </c>
      <c r="AM42" s="4">
        <v>0.35216650850300002</v>
      </c>
      <c r="AN42" s="4">
        <v>1.3411084132</v>
      </c>
      <c r="AO42" s="4">
        <v>0.79668624546</v>
      </c>
      <c r="AP42" s="4">
        <v>5.3227396399400002E-2</v>
      </c>
      <c r="AQ42" s="4">
        <v>0.35406130908599998</v>
      </c>
      <c r="AR42" s="4">
        <v>0.120876037242</v>
      </c>
      <c r="AS42" s="4">
        <v>0.60271218569399998</v>
      </c>
      <c r="AT42" s="4">
        <v>0.30371709357499999</v>
      </c>
      <c r="AU42" s="4">
        <v>7.7283623810999999E-2</v>
      </c>
      <c r="AV42" s="4">
        <v>4.8055094805800003E-2</v>
      </c>
      <c r="AW42" s="4">
        <v>1.5989404926400001E-2</v>
      </c>
      <c r="AX42" s="4">
        <v>5.1880035984200002E-3</v>
      </c>
      <c r="AY42" s="4">
        <v>2.9771349172599999E-2</v>
      </c>
      <c r="AZ42" s="4">
        <v>9.1826428291800002E-2</v>
      </c>
      <c r="BA42" s="4">
        <v>5.2361896132700004E-3</v>
      </c>
      <c r="BB42" s="4">
        <v>5.94992583317E-3</v>
      </c>
      <c r="BC42" s="4">
        <v>0.16225144998999999</v>
      </c>
      <c r="BD42" s="4">
        <v>2.3324467186300001E-2</v>
      </c>
      <c r="BE42" s="4">
        <v>6.8750421181800001E-3</v>
      </c>
      <c r="BF42" s="4">
        <v>0</v>
      </c>
      <c r="BG42" s="4">
        <v>0</v>
      </c>
      <c r="BH42" s="4">
        <v>0</v>
      </c>
      <c r="BI42" s="4">
        <v>0</v>
      </c>
    </row>
    <row r="43" spans="1:67" x14ac:dyDescent="0.2">
      <c r="A43" s="4">
        <v>61</v>
      </c>
      <c r="B43" s="4">
        <v>4.2875644253800003</v>
      </c>
      <c r="C43" s="4">
        <v>6.63790190973</v>
      </c>
      <c r="D43" s="4">
        <v>3.3201160555499998</v>
      </c>
      <c r="E43" s="4">
        <v>5.2287461797299999</v>
      </c>
      <c r="F43" s="4">
        <v>3.7917317333299998</v>
      </c>
      <c r="G43" s="4">
        <v>0.482676204296</v>
      </c>
      <c r="H43" s="4">
        <v>3.5933230164699999</v>
      </c>
      <c r="I43" s="4">
        <v>2.48443386333</v>
      </c>
      <c r="J43" s="4">
        <v>3.9048379999499998</v>
      </c>
      <c r="K43" s="4">
        <v>2.6628223684000001</v>
      </c>
      <c r="L43" s="4">
        <v>4.5526583815199997</v>
      </c>
      <c r="M43" s="4">
        <v>0</v>
      </c>
      <c r="N43" s="4">
        <v>0.44480311198900002</v>
      </c>
      <c r="O43" s="4">
        <v>0.757266646032</v>
      </c>
      <c r="P43" s="4">
        <v>0.173782392358</v>
      </c>
      <c r="Q43" s="4">
        <v>1.98977847198</v>
      </c>
      <c r="R43" s="4">
        <v>1.13277676721</v>
      </c>
      <c r="S43" s="4">
        <v>2.48989336655</v>
      </c>
      <c r="T43" s="4">
        <v>0.37026411808499998</v>
      </c>
      <c r="U43" s="4">
        <v>0.134452619193</v>
      </c>
      <c r="V43" s="4">
        <v>0.75644314554400005</v>
      </c>
      <c r="W43" s="4">
        <v>0.71767762271199997</v>
      </c>
      <c r="X43" s="4">
        <v>0.208720772936</v>
      </c>
      <c r="Y43" s="4">
        <v>2.5109444789500002E-2</v>
      </c>
      <c r="Z43" s="4">
        <v>0.61336756127199998</v>
      </c>
      <c r="AA43" s="4">
        <v>0.26357627524600002</v>
      </c>
      <c r="AB43" s="4">
        <v>0</v>
      </c>
      <c r="AC43" s="4">
        <v>0.18315016787499999</v>
      </c>
      <c r="AD43" s="4">
        <v>0.78975526516799999</v>
      </c>
      <c r="AE43" s="4">
        <v>0.347973484956</v>
      </c>
      <c r="AF43" s="4">
        <v>0.74367583802299997</v>
      </c>
      <c r="AG43" s="4">
        <v>2.7775329359700001</v>
      </c>
      <c r="AH43" s="4">
        <v>7.6029834781300001E-2</v>
      </c>
      <c r="AI43" s="4">
        <v>9.6061636580600004E-2</v>
      </c>
      <c r="AJ43" s="4">
        <v>0.13584098001</v>
      </c>
      <c r="AK43" s="4">
        <v>0.43137212407800002</v>
      </c>
      <c r="AL43" s="4">
        <v>0.33277959600700002</v>
      </c>
      <c r="AM43" s="4">
        <v>0.26203175433699999</v>
      </c>
      <c r="AN43" s="4">
        <v>0.80680477520799998</v>
      </c>
      <c r="AO43" s="4">
        <v>0.50779052908800004</v>
      </c>
      <c r="AP43" s="4">
        <v>3.3342192638500003E-2</v>
      </c>
      <c r="AQ43" s="4">
        <v>0.46773363549500002</v>
      </c>
      <c r="AR43" s="4">
        <v>5.4345115009299998E-2</v>
      </c>
      <c r="AS43" s="4">
        <v>0.88057821865899999</v>
      </c>
      <c r="AT43" s="4">
        <v>0.46713156514100002</v>
      </c>
      <c r="AU43" s="4">
        <v>7.0048171258599995E-2</v>
      </c>
      <c r="AV43" s="4">
        <v>0.10068055930100001</v>
      </c>
      <c r="AW43" s="4">
        <v>0</v>
      </c>
      <c r="AX43" s="4">
        <v>0</v>
      </c>
      <c r="AY43" s="4">
        <v>8.2050538327900005E-2</v>
      </c>
      <c r="AZ43" s="4">
        <v>0.17473033291599999</v>
      </c>
      <c r="BA43" s="4">
        <v>0</v>
      </c>
      <c r="BB43" s="4">
        <v>0</v>
      </c>
      <c r="BC43" s="4">
        <v>3.7059473828100001E-2</v>
      </c>
      <c r="BD43" s="4">
        <v>0</v>
      </c>
      <c r="BE43" s="4">
        <v>6.7654529848300005E-2</v>
      </c>
      <c r="BF43" s="4">
        <v>4.9122291933000002E-2</v>
      </c>
      <c r="BG43" s="4">
        <v>0</v>
      </c>
      <c r="BH43" s="4">
        <v>0</v>
      </c>
      <c r="BI43" s="4">
        <v>0</v>
      </c>
      <c r="BJ43" s="4">
        <v>0</v>
      </c>
    </row>
    <row r="44" spans="1:67" x14ac:dyDescent="0.2">
      <c r="A44" s="4">
        <v>62</v>
      </c>
      <c r="B44" s="4">
        <v>3.7345982737400001</v>
      </c>
      <c r="C44" s="4">
        <v>7.1828807564700003</v>
      </c>
      <c r="D44" s="4">
        <v>3.7935850306800001</v>
      </c>
      <c r="E44" s="4">
        <v>5.2890487389900001</v>
      </c>
      <c r="F44" s="4">
        <v>4.4738981340599997</v>
      </c>
      <c r="G44" s="4">
        <v>0.83694358903300003</v>
      </c>
      <c r="H44" s="4">
        <v>2.56851552498</v>
      </c>
      <c r="I44" s="4">
        <v>2.16737581782</v>
      </c>
      <c r="J44" s="4">
        <v>1.8939436174199999</v>
      </c>
      <c r="K44" s="4">
        <v>2.4215384322700002</v>
      </c>
      <c r="L44" s="4">
        <v>3.0425671789200002</v>
      </c>
      <c r="M44" s="4">
        <v>0</v>
      </c>
      <c r="N44" s="4">
        <v>0.57066990341099999</v>
      </c>
      <c r="O44" s="4">
        <v>1.4868147146299999</v>
      </c>
      <c r="P44" s="4">
        <v>5.40182045667E-2</v>
      </c>
      <c r="Q44" s="4">
        <v>1.0593250266900001</v>
      </c>
      <c r="R44" s="4">
        <v>2.1183276536200002</v>
      </c>
      <c r="S44" s="4">
        <v>3.0375885825600002</v>
      </c>
      <c r="T44" s="4">
        <v>0.100933446319</v>
      </c>
      <c r="U44" s="4">
        <v>0.52003330037600004</v>
      </c>
      <c r="V44" s="4">
        <v>0.94025411361699995</v>
      </c>
      <c r="W44" s="4">
        <v>0.77255043603600004</v>
      </c>
      <c r="X44" s="4">
        <v>5.2707711523400001E-2</v>
      </c>
      <c r="Y44" s="4">
        <v>1.35484161096E-2</v>
      </c>
      <c r="Z44" s="4">
        <v>0.41200085923899998</v>
      </c>
      <c r="AA44" s="4">
        <v>0.40442632476899998</v>
      </c>
      <c r="AB44" s="4">
        <v>0.148543831563</v>
      </c>
      <c r="AC44" s="4">
        <v>0.466284299613</v>
      </c>
      <c r="AD44" s="4">
        <v>0.899724743203</v>
      </c>
      <c r="AE44" s="4">
        <v>0.688875297118</v>
      </c>
      <c r="AF44" s="4">
        <v>0.74384445699199997</v>
      </c>
      <c r="AG44" s="4">
        <v>1.3023338493000001</v>
      </c>
      <c r="AH44" s="4">
        <v>0.15797526467799999</v>
      </c>
      <c r="AI44" s="4">
        <v>0.38891951608899999</v>
      </c>
      <c r="AJ44" s="4">
        <v>0.38742159718199998</v>
      </c>
      <c r="AK44" s="4">
        <v>1.0352318442799999</v>
      </c>
      <c r="AL44" s="4">
        <v>0.218578360438</v>
      </c>
      <c r="AM44" s="4">
        <v>0.40504446431800001</v>
      </c>
      <c r="AN44" s="4">
        <v>1.67681357593</v>
      </c>
      <c r="AO44" s="4">
        <v>0.58616059210299998</v>
      </c>
      <c r="AP44" s="4">
        <v>7.5594064816300002E-2</v>
      </c>
      <c r="AQ44" s="4">
        <v>0.918746329315</v>
      </c>
      <c r="AR44" s="4">
        <v>0</v>
      </c>
      <c r="AS44" s="4">
        <v>0.94902710721200001</v>
      </c>
      <c r="AT44" s="4">
        <v>0.32071026588200002</v>
      </c>
      <c r="AU44" s="4">
        <v>0.17041307559800001</v>
      </c>
      <c r="AV44" s="4">
        <v>0.221138338569</v>
      </c>
      <c r="AW44" s="4">
        <v>9.5948029958000003E-2</v>
      </c>
      <c r="AX44" s="4">
        <v>0.19179561998899999</v>
      </c>
      <c r="AY44" s="4">
        <v>7.4026705960799993E-2</v>
      </c>
      <c r="AZ44" s="4">
        <v>4.90102822225E-2</v>
      </c>
      <c r="BA44" s="4">
        <v>0</v>
      </c>
      <c r="BB44" s="4">
        <v>0</v>
      </c>
      <c r="BC44" s="4">
        <v>4.2024003322500003E-2</v>
      </c>
      <c r="BD44" s="4">
        <v>6.3812213416899993E-2</v>
      </c>
      <c r="BE44" s="4">
        <v>0.71214388013600005</v>
      </c>
      <c r="BF44" s="4">
        <v>6.1764602911900002E-2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</row>
    <row r="45" spans="1:67" x14ac:dyDescent="0.2">
      <c r="A45" s="4">
        <v>63</v>
      </c>
      <c r="B45" s="4">
        <v>4.4692961930799999</v>
      </c>
      <c r="C45" s="4">
        <v>7.0440309347300003</v>
      </c>
      <c r="D45" s="4">
        <v>3.8727176139099999</v>
      </c>
      <c r="E45" s="4">
        <v>5.9863174943899997</v>
      </c>
      <c r="F45" s="4">
        <v>3.4246174544399999</v>
      </c>
      <c r="G45" s="4">
        <v>1.0537633398299999</v>
      </c>
      <c r="H45" s="4">
        <v>3.7719806005400001</v>
      </c>
      <c r="I45" s="4">
        <v>3.4098061524799999</v>
      </c>
      <c r="J45" s="4">
        <v>1.5260114025</v>
      </c>
      <c r="K45" s="4">
        <v>2.63395474952</v>
      </c>
      <c r="L45" s="4">
        <v>3.1855009227200002</v>
      </c>
      <c r="M45" s="4">
        <v>0</v>
      </c>
      <c r="N45" s="4">
        <v>0.32427112303099997</v>
      </c>
      <c r="O45" s="4">
        <v>1.05412243988</v>
      </c>
      <c r="P45" s="4">
        <v>0.235362991233</v>
      </c>
      <c r="Q45" s="4">
        <v>0.99594193216100002</v>
      </c>
      <c r="R45" s="4">
        <v>1.8165107410500001</v>
      </c>
      <c r="S45" s="4">
        <v>2.69892665815</v>
      </c>
      <c r="T45" s="4">
        <v>0.16840532234700001</v>
      </c>
      <c r="U45" s="4">
        <v>0.60981299092200003</v>
      </c>
      <c r="V45" s="4">
        <v>0.79683670573900001</v>
      </c>
      <c r="W45" s="4">
        <v>0.65513708693399997</v>
      </c>
      <c r="X45" s="4">
        <v>3.7361650957899999E-2</v>
      </c>
      <c r="Y45" s="4">
        <v>7.8760720451700003E-2</v>
      </c>
      <c r="Z45" s="4">
        <v>0.90135371961199995</v>
      </c>
      <c r="AA45" s="4">
        <v>0.140352678625</v>
      </c>
      <c r="AB45" s="4">
        <v>0.14775454960699999</v>
      </c>
      <c r="AC45" s="4">
        <v>0.33255247413</v>
      </c>
      <c r="AD45" s="4">
        <v>1.1570203535400001</v>
      </c>
      <c r="AE45" s="4">
        <v>0.69918039277999999</v>
      </c>
      <c r="AF45" s="4">
        <v>0.877873616493</v>
      </c>
      <c r="AG45" s="4">
        <v>0.57573565640000002</v>
      </c>
      <c r="AH45" s="4">
        <v>0</v>
      </c>
      <c r="AI45" s="4">
        <v>0</v>
      </c>
      <c r="AJ45" s="4">
        <v>0.352464886772</v>
      </c>
      <c r="AK45" s="4">
        <v>1.2670687681399999</v>
      </c>
      <c r="AL45" s="4">
        <v>0.57525433633599998</v>
      </c>
      <c r="AM45" s="4">
        <v>0.48891723487900002</v>
      </c>
      <c r="AN45" s="4">
        <v>1.92221215508</v>
      </c>
      <c r="AO45" s="4">
        <v>0.78005350351500002</v>
      </c>
      <c r="AP45" s="4">
        <v>4.0475048371099998E-2</v>
      </c>
      <c r="AQ45" s="4">
        <v>0.75277449989300005</v>
      </c>
      <c r="AR45" s="4">
        <v>9.3894582459499998E-2</v>
      </c>
      <c r="AS45" s="4">
        <v>0.577863166682</v>
      </c>
      <c r="AT45" s="4">
        <v>0.44228336869099999</v>
      </c>
      <c r="AU45" s="4">
        <v>0.12809287699800001</v>
      </c>
      <c r="AV45" s="4">
        <v>0.30141219999699997</v>
      </c>
      <c r="AW45" s="4">
        <v>7.4341269865199996E-2</v>
      </c>
      <c r="AX45" s="4">
        <v>7.5797200058599995E-2</v>
      </c>
      <c r="AY45" s="4">
        <v>0.12364696640800001</v>
      </c>
      <c r="AZ45" s="4">
        <v>0.19149293541099999</v>
      </c>
      <c r="BA45" s="4">
        <v>9.8262373039099994E-3</v>
      </c>
      <c r="BB45" s="4">
        <v>5.5643686383899998E-3</v>
      </c>
      <c r="BC45" s="4">
        <v>4.0270046343799999E-2</v>
      </c>
      <c r="BD45" s="4">
        <v>9.6579012816099992E-3</v>
      </c>
      <c r="BE45" s="4">
        <v>4.5758859072200002E-2</v>
      </c>
      <c r="BF45" s="4">
        <v>1.1752147559499999E-2</v>
      </c>
      <c r="BG45" s="4">
        <v>7.8547780423300004E-3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</row>
    <row r="46" spans="1:67" x14ac:dyDescent="0.2">
      <c r="A46" s="4">
        <v>64</v>
      </c>
      <c r="B46" s="4">
        <v>5.5008491833899997</v>
      </c>
      <c r="C46" s="4">
        <v>7.8073571377900004</v>
      </c>
      <c r="D46" s="4">
        <v>4.2593072385399999</v>
      </c>
      <c r="E46" s="4">
        <v>5.9127082324</v>
      </c>
      <c r="F46" s="4">
        <v>3.70592504141</v>
      </c>
      <c r="G46" s="4">
        <v>1.1208315891</v>
      </c>
      <c r="H46" s="4">
        <v>3.68938104748</v>
      </c>
      <c r="I46" s="4">
        <v>3.2004788267099999</v>
      </c>
      <c r="J46" s="4">
        <v>1.5591930284</v>
      </c>
      <c r="K46" s="4">
        <v>2.7330741980500002</v>
      </c>
      <c r="L46" s="4">
        <v>3.99120493683</v>
      </c>
      <c r="M46" s="4">
        <v>0</v>
      </c>
      <c r="N46" s="4">
        <v>0.26791862178100001</v>
      </c>
      <c r="O46" s="4">
        <v>0.95815004874200005</v>
      </c>
      <c r="P46" s="4">
        <v>0.17039161753500001</v>
      </c>
      <c r="Q46" s="4">
        <v>1.20122195964</v>
      </c>
      <c r="R46" s="4">
        <v>1.96606007924</v>
      </c>
      <c r="S46" s="4">
        <v>2.86894614824</v>
      </c>
      <c r="T46" s="4">
        <v>0.20420536513900001</v>
      </c>
      <c r="U46" s="4">
        <v>0.84373729068799996</v>
      </c>
      <c r="V46" s="4">
        <v>0.78729571137900001</v>
      </c>
      <c r="W46" s="4">
        <v>0.75290212398699996</v>
      </c>
      <c r="X46" s="4">
        <v>0.111432919149</v>
      </c>
      <c r="Y46" s="4">
        <v>1.05918041171E-2</v>
      </c>
      <c r="Z46" s="4">
        <v>0.66751975528999996</v>
      </c>
      <c r="AA46" s="4">
        <v>0.26209078391700003</v>
      </c>
      <c r="AB46" s="4">
        <v>0.21159224242999999</v>
      </c>
      <c r="AC46" s="4">
        <v>9.4311645425300003E-2</v>
      </c>
      <c r="AD46" s="4">
        <v>0.67622375209600005</v>
      </c>
      <c r="AE46" s="4">
        <v>0.51677485055000005</v>
      </c>
      <c r="AF46" s="4">
        <v>0.725670133971</v>
      </c>
      <c r="AG46" s="4">
        <v>0.51034413290799996</v>
      </c>
      <c r="AH46" s="4">
        <v>3.7084530404799997E-2</v>
      </c>
      <c r="AI46" s="4">
        <v>9.7918684103000003E-2</v>
      </c>
      <c r="AJ46" s="4">
        <v>0.31110644594800002</v>
      </c>
      <c r="AK46" s="4">
        <v>0.84350049077099998</v>
      </c>
      <c r="AL46" s="4">
        <v>0.42016368596800002</v>
      </c>
      <c r="AM46" s="4">
        <v>0.41606576747000001</v>
      </c>
      <c r="AN46" s="4">
        <v>1.89687610461</v>
      </c>
      <c r="AO46" s="4">
        <v>0.60541417805499997</v>
      </c>
      <c r="AP46" s="4">
        <v>3.8760561790400001E-2</v>
      </c>
      <c r="AQ46" s="4">
        <v>0.25998326468999999</v>
      </c>
      <c r="AR46" s="4">
        <v>1.11786199019E-2</v>
      </c>
      <c r="AS46" s="4">
        <v>0.29410421218100002</v>
      </c>
      <c r="AT46" s="4">
        <v>0.15543482301799999</v>
      </c>
      <c r="AU46" s="4">
        <v>7.2854373291500005E-2</v>
      </c>
      <c r="AV46" s="4">
        <v>0.28877493413499999</v>
      </c>
      <c r="AW46" s="4">
        <v>0.114254038115</v>
      </c>
      <c r="AX46" s="4">
        <v>0.13335739111100001</v>
      </c>
      <c r="AY46" s="4">
        <v>0.221242158893</v>
      </c>
      <c r="AZ46" s="4">
        <v>0.32745587995499997</v>
      </c>
      <c r="BA46" s="4">
        <v>5.1545005103600001E-2</v>
      </c>
      <c r="BB46" s="4">
        <v>1.2804283305899999E-3</v>
      </c>
      <c r="BC46" s="4">
        <v>5.15344451075E-2</v>
      </c>
      <c r="BD46" s="4">
        <v>0</v>
      </c>
      <c r="BE46" s="4">
        <v>4.1393712825100001E-2</v>
      </c>
      <c r="BF46" s="4">
        <v>1.5295738392600001E-2</v>
      </c>
      <c r="BG46" s="4">
        <v>1.2787579312099999E-3</v>
      </c>
      <c r="BH46" s="4">
        <v>4.4503215685099996E-3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</row>
    <row r="47" spans="1:67" x14ac:dyDescent="0.2">
      <c r="A47" s="4">
        <v>65</v>
      </c>
      <c r="B47" s="4">
        <v>4.8787887833000001</v>
      </c>
      <c r="C47" s="4">
        <v>7.2237089388099998</v>
      </c>
      <c r="D47" s="4">
        <v>3.7783909449499999</v>
      </c>
      <c r="E47" s="4">
        <v>6.6670490205800004</v>
      </c>
      <c r="F47" s="4">
        <v>3.7856319438899999</v>
      </c>
      <c r="G47" s="4">
        <v>1.1433823320400001</v>
      </c>
      <c r="H47" s="4">
        <v>3.14760503762</v>
      </c>
      <c r="I47" s="4">
        <v>3.27742301854</v>
      </c>
      <c r="J47" s="4">
        <v>1.25669031539</v>
      </c>
      <c r="K47" s="4">
        <v>2.77206759278</v>
      </c>
      <c r="L47" s="4">
        <v>3.5532374780299998</v>
      </c>
      <c r="M47" s="4">
        <v>0</v>
      </c>
      <c r="N47" s="4">
        <v>0.296100956503</v>
      </c>
      <c r="O47" s="4">
        <v>0.76961288694600005</v>
      </c>
      <c r="P47" s="4">
        <v>0.18138247335499999</v>
      </c>
      <c r="Q47" s="4">
        <v>0.78573938457299997</v>
      </c>
      <c r="R47" s="4">
        <v>1.8658832259</v>
      </c>
      <c r="S47" s="4">
        <v>2.9738080631499999</v>
      </c>
      <c r="T47" s="4">
        <v>0.216645618175</v>
      </c>
      <c r="U47" s="4">
        <v>0.67665640060200005</v>
      </c>
      <c r="V47" s="4">
        <v>0.89090286912899996</v>
      </c>
      <c r="W47" s="4">
        <v>0.55731446813100005</v>
      </c>
      <c r="X47" s="4">
        <v>0.104047434715</v>
      </c>
      <c r="Y47" s="4">
        <v>3.7519944488299997E-2</v>
      </c>
      <c r="Z47" s="4">
        <v>0.91570036548300004</v>
      </c>
      <c r="AA47" s="4">
        <v>0.33968605010000003</v>
      </c>
      <c r="AB47" s="4">
        <v>0.436152535929</v>
      </c>
      <c r="AC47" s="4">
        <v>0.28386600829999997</v>
      </c>
      <c r="AD47" s="4">
        <v>1.2293448194100001</v>
      </c>
      <c r="AE47" s="4">
        <v>0.79896688262899995</v>
      </c>
      <c r="AF47" s="4">
        <v>0.90507286704199996</v>
      </c>
      <c r="AG47" s="4">
        <v>0.75079538970799997</v>
      </c>
      <c r="AH47" s="4">
        <v>3.9735794162800001E-2</v>
      </c>
      <c r="AI47" s="4">
        <v>0.13755297979299999</v>
      </c>
      <c r="AJ47" s="4">
        <v>0.35733419750700002</v>
      </c>
      <c r="AK47" s="4">
        <v>1.06637684335</v>
      </c>
      <c r="AL47" s="4">
        <v>0.400319341193</v>
      </c>
      <c r="AM47" s="4">
        <v>0.51351032456599999</v>
      </c>
      <c r="AN47" s="4">
        <v>1.7254247465300001</v>
      </c>
      <c r="AO47" s="4">
        <v>0.73085339263899995</v>
      </c>
      <c r="AP47" s="4">
        <v>7.8037688536000002E-2</v>
      </c>
      <c r="AQ47" s="4">
        <v>0.79712088290200001</v>
      </c>
      <c r="AR47" s="4">
        <v>0.137522429798</v>
      </c>
      <c r="AS47" s="4">
        <v>0.60234061151600005</v>
      </c>
      <c r="AT47" s="4">
        <v>0.48185727921499999</v>
      </c>
      <c r="AU47" s="4">
        <v>9.6218835865800004E-2</v>
      </c>
      <c r="AV47" s="4">
        <v>0.39064604261399999</v>
      </c>
      <c r="AW47" s="4">
        <v>0.13776552976199999</v>
      </c>
      <c r="AX47" s="4">
        <v>0.14695847841199999</v>
      </c>
      <c r="AY47" s="4">
        <v>0.179277773664</v>
      </c>
      <c r="AZ47" s="4">
        <v>0.35871934730400001</v>
      </c>
      <c r="BA47" s="4">
        <v>4.0299474080000001E-2</v>
      </c>
      <c r="BB47" s="4">
        <v>3.82519743808E-3</v>
      </c>
      <c r="BC47" s="4">
        <v>6.6049090297399998E-2</v>
      </c>
      <c r="BD47" s="4">
        <v>2.9515845664099998E-3</v>
      </c>
      <c r="BE47" s="4">
        <v>1.2736488129E-3</v>
      </c>
      <c r="BF47" s="4">
        <v>5.9029806328500002E-3</v>
      </c>
      <c r="BG47" s="4">
        <v>2.9514545664300002E-3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</row>
    <row r="48" spans="1:67" x14ac:dyDescent="0.2">
      <c r="A48" s="4">
        <v>66</v>
      </c>
      <c r="B48" s="4">
        <v>4.47755847045</v>
      </c>
      <c r="C48" s="4">
        <v>7.2901614634199996</v>
      </c>
      <c r="D48" s="4">
        <v>3.9484233093999999</v>
      </c>
      <c r="E48" s="4">
        <v>6.1322443486699996</v>
      </c>
      <c r="F48" s="4">
        <v>3.3965313500200001</v>
      </c>
      <c r="G48" s="4">
        <v>1.00605112595</v>
      </c>
      <c r="H48" s="4">
        <v>3.6615279305100001</v>
      </c>
      <c r="I48" s="4">
        <v>3.1269015698599998</v>
      </c>
      <c r="J48" s="4">
        <v>1.89407446059</v>
      </c>
      <c r="K48" s="4">
        <v>2.7907701945999999</v>
      </c>
      <c r="L48" s="4">
        <v>3.7664019227900001</v>
      </c>
      <c r="M48" s="4">
        <v>0</v>
      </c>
      <c r="N48" s="4">
        <v>0.319255176503</v>
      </c>
      <c r="O48" s="4">
        <v>1.1116643181800001</v>
      </c>
      <c r="P48" s="4">
        <v>0.28694751888100001</v>
      </c>
      <c r="Q48" s="4">
        <v>1.1200067175699999</v>
      </c>
      <c r="R48" s="4">
        <v>1.9440364569199999</v>
      </c>
      <c r="S48" s="4">
        <v>2.97870518077</v>
      </c>
      <c r="T48" s="4">
        <v>0.235295922682</v>
      </c>
      <c r="U48" s="4">
        <v>0.70268874828200001</v>
      </c>
      <c r="V48" s="4">
        <v>1.05077932266</v>
      </c>
      <c r="W48" s="4">
        <v>0.64980361217399996</v>
      </c>
      <c r="X48" s="4">
        <v>7.8686514208499994E-2</v>
      </c>
      <c r="Y48" s="4">
        <v>4.6549994573900001E-2</v>
      </c>
      <c r="Z48" s="4">
        <v>0.853670337168</v>
      </c>
      <c r="AA48" s="4">
        <v>0.22716604328100001</v>
      </c>
      <c r="AB48" s="4">
        <v>0.27272649992699999</v>
      </c>
      <c r="AC48" s="4">
        <v>0.245715341915</v>
      </c>
      <c r="AD48" s="4">
        <v>1.08989751978</v>
      </c>
      <c r="AE48" s="4">
        <v>0.75381234452000001</v>
      </c>
      <c r="AF48" s="4">
        <v>0.82241933947099999</v>
      </c>
      <c r="AG48" s="4">
        <v>0.63296437341400003</v>
      </c>
      <c r="AH48" s="4">
        <v>1.3227653026399999E-2</v>
      </c>
      <c r="AI48" s="4">
        <v>5.46282619793E-2</v>
      </c>
      <c r="AJ48" s="4">
        <v>0.33864069507599998</v>
      </c>
      <c r="AK48" s="4">
        <v>1.20938391099</v>
      </c>
      <c r="AL48" s="4">
        <v>0.42442550876200003</v>
      </c>
      <c r="AM48" s="4">
        <v>0.52059344168400001</v>
      </c>
      <c r="AN48" s="4">
        <v>2.2407130350900002</v>
      </c>
      <c r="AO48" s="4">
        <v>0.74634774506799995</v>
      </c>
      <c r="AP48" s="4">
        <v>7.9508874148399994E-2</v>
      </c>
      <c r="AQ48" s="4">
        <v>0.56173849865600001</v>
      </c>
      <c r="AR48" s="4">
        <v>5.4525565986899997E-2</v>
      </c>
      <c r="AS48" s="4">
        <v>0.39631347083099999</v>
      </c>
      <c r="AT48" s="4">
        <v>0.34254327478899999</v>
      </c>
      <c r="AU48" s="4">
        <v>8.7011753595999997E-2</v>
      </c>
      <c r="AV48" s="4">
        <v>0.34670523448200002</v>
      </c>
      <c r="AW48" s="4">
        <v>0.14020312968099999</v>
      </c>
      <c r="AX48" s="4">
        <v>0.11630585144</v>
      </c>
      <c r="AY48" s="4">
        <v>0.368168432903</v>
      </c>
      <c r="AZ48" s="4">
        <v>0.65919145148299996</v>
      </c>
      <c r="BA48" s="4">
        <v>5.8793323672799998E-2</v>
      </c>
      <c r="BB48" s="4">
        <v>3.5840109362200001E-2</v>
      </c>
      <c r="BC48" s="4">
        <v>0.14306092947099999</v>
      </c>
      <c r="BD48" s="4">
        <v>5.1972818174799998E-2</v>
      </c>
      <c r="BE48" s="4">
        <v>4.1510762944800002E-2</v>
      </c>
      <c r="BF48" s="4">
        <v>1.4320348946000001E-2</v>
      </c>
      <c r="BG48" s="4">
        <v>1.1321045166700001E-3</v>
      </c>
      <c r="BH48" s="4">
        <v>9.3242813137300005E-3</v>
      </c>
      <c r="BI48" s="4">
        <v>6.8263794976099997E-3</v>
      </c>
      <c r="BJ48" s="4">
        <v>2.2240678363100001E-2</v>
      </c>
      <c r="BK48" s="4">
        <v>1.3650448995299999E-3</v>
      </c>
      <c r="BL48" s="4">
        <v>0</v>
      </c>
      <c r="BM48" s="4">
        <v>0</v>
      </c>
      <c r="BN48" s="4">
        <v>0</v>
      </c>
      <c r="BO48" s="4">
        <v>0</v>
      </c>
    </row>
    <row r="49" spans="1:83" x14ac:dyDescent="0.2">
      <c r="A49" s="4">
        <v>67</v>
      </c>
      <c r="B49" s="4">
        <v>5.09105233904</v>
      </c>
      <c r="C49" s="4">
        <v>7.7479424937800001</v>
      </c>
      <c r="D49" s="4">
        <v>3.7439779225000001</v>
      </c>
      <c r="E49" s="4">
        <v>6.9064899832200002</v>
      </c>
      <c r="F49" s="4">
        <v>3.5279298481599999</v>
      </c>
      <c r="G49" s="4">
        <v>1.0506598889300001</v>
      </c>
      <c r="H49" s="4">
        <v>3.6774603611900001</v>
      </c>
      <c r="I49" s="4">
        <v>2.96803797379</v>
      </c>
      <c r="J49" s="4">
        <v>1.8676306137900001</v>
      </c>
      <c r="K49" s="4">
        <v>3.0172092451900001</v>
      </c>
      <c r="L49" s="4">
        <v>3.83230397113</v>
      </c>
      <c r="M49" s="4">
        <v>0</v>
      </c>
      <c r="N49" s="4">
        <v>0.157447898428</v>
      </c>
      <c r="O49" s="4">
        <v>0.93213695786999995</v>
      </c>
      <c r="P49" s="4">
        <v>0.20006456364200001</v>
      </c>
      <c r="Q49" s="4">
        <v>1.1653370222399999</v>
      </c>
      <c r="R49" s="4">
        <v>2.11214027158</v>
      </c>
      <c r="S49" s="4">
        <v>2.9074164090500001</v>
      </c>
      <c r="T49" s="4">
        <v>0.142334047219</v>
      </c>
      <c r="U49" s="4">
        <v>0.66522653310400004</v>
      </c>
      <c r="V49" s="4">
        <v>1.18573851038</v>
      </c>
      <c r="W49" s="4">
        <v>0.754285561311</v>
      </c>
      <c r="X49" s="4">
        <v>0.12347020818899999</v>
      </c>
      <c r="Y49" s="4">
        <v>0</v>
      </c>
      <c r="Z49" s="4">
        <v>0.71488958421799997</v>
      </c>
      <c r="AA49" s="4">
        <v>0.15981098705399999</v>
      </c>
      <c r="AB49" s="4">
        <v>0.167732392447</v>
      </c>
      <c r="AC49" s="4">
        <v>0.33780844353099998</v>
      </c>
      <c r="AD49" s="4">
        <v>1.10508395728</v>
      </c>
      <c r="AE49" s="4">
        <v>0.92005016489799996</v>
      </c>
      <c r="AF49" s="4">
        <v>0.94735934901899999</v>
      </c>
      <c r="AG49" s="4">
        <v>0.34675829832499999</v>
      </c>
      <c r="AH49" s="4">
        <v>0</v>
      </c>
      <c r="AI49" s="4">
        <v>0.12317205836300001</v>
      </c>
      <c r="AJ49" s="4">
        <v>0.21526082480399999</v>
      </c>
      <c r="AK49" s="4">
        <v>1.2462126752</v>
      </c>
      <c r="AL49" s="4">
        <v>0.60996027524700003</v>
      </c>
      <c r="AM49" s="4">
        <v>0.60132532026899999</v>
      </c>
      <c r="AN49" s="4">
        <v>2.01231032964</v>
      </c>
      <c r="AO49" s="4">
        <v>0.61816375047600003</v>
      </c>
      <c r="AP49" s="4">
        <v>6.36196789988E-2</v>
      </c>
      <c r="AQ49" s="4">
        <v>0.58927470727800002</v>
      </c>
      <c r="AR49" s="4">
        <v>8.7057739367399994E-2</v>
      </c>
      <c r="AS49" s="4">
        <v>0.58922378730799996</v>
      </c>
      <c r="AT49" s="4">
        <v>0.421723884725</v>
      </c>
      <c r="AU49" s="4">
        <v>7.3042687518600005E-2</v>
      </c>
      <c r="AV49" s="4">
        <v>0.17167601015299999</v>
      </c>
      <c r="AW49" s="4">
        <v>4.66197788859E-2</v>
      </c>
      <c r="AX49" s="4">
        <v>0.11687272202600001</v>
      </c>
      <c r="AY49" s="4">
        <v>0.15462050007299999</v>
      </c>
      <c r="AZ49" s="4">
        <v>0.31573932636599999</v>
      </c>
      <c r="BA49" s="4">
        <v>2.2857438706099999E-2</v>
      </c>
      <c r="BB49" s="4">
        <v>1.1427446353800001E-2</v>
      </c>
      <c r="BC49" s="4">
        <v>0.20858896868400001</v>
      </c>
      <c r="BD49" s="4">
        <v>3.76636260948E-2</v>
      </c>
      <c r="BE49" s="4">
        <v>4.7538750351399997E-2</v>
      </c>
      <c r="BF49" s="4">
        <v>5.3215791049699996E-3</v>
      </c>
      <c r="BG49" s="4">
        <v>8.7463089131600003E-3</v>
      </c>
      <c r="BH49" s="4">
        <v>5.1705209928300001E-2</v>
      </c>
      <c r="BI49" s="4">
        <v>1.7488128828899999E-2</v>
      </c>
      <c r="BJ49" s="4">
        <v>4.8259133932499997E-2</v>
      </c>
      <c r="BK49" s="4">
        <v>0</v>
      </c>
      <c r="BL49" s="4">
        <v>8.7415519159100008E-3</v>
      </c>
      <c r="BM49" s="4">
        <v>0</v>
      </c>
      <c r="BN49" s="4">
        <v>0</v>
      </c>
      <c r="BO49" s="4">
        <v>0</v>
      </c>
      <c r="BP49" s="4">
        <v>0</v>
      </c>
    </row>
    <row r="50" spans="1:83" x14ac:dyDescent="0.2">
      <c r="A50" s="4">
        <v>68</v>
      </c>
      <c r="B50" s="4">
        <v>4.5328454655700003</v>
      </c>
      <c r="C50" s="4">
        <v>7.2672271432000004</v>
      </c>
      <c r="D50" s="4">
        <v>3.7631807563200002</v>
      </c>
      <c r="E50" s="4">
        <v>6.1529860745600002</v>
      </c>
      <c r="F50" s="4">
        <v>3.3243496080599999</v>
      </c>
      <c r="G50" s="4">
        <v>1.0559922755</v>
      </c>
      <c r="H50" s="4">
        <v>3.67878596627</v>
      </c>
      <c r="I50" s="4">
        <v>3.4143951974400002</v>
      </c>
      <c r="J50" s="4">
        <v>1.49487102376</v>
      </c>
      <c r="K50" s="4">
        <v>2.96078085092</v>
      </c>
      <c r="L50" s="4">
        <v>3.6241343727199999</v>
      </c>
      <c r="M50" s="4">
        <v>0</v>
      </c>
      <c r="N50" s="4">
        <v>0.33822176012299998</v>
      </c>
      <c r="O50" s="4">
        <v>1.04502387679</v>
      </c>
      <c r="P50" s="4">
        <v>0.28312952661899998</v>
      </c>
      <c r="Q50" s="4">
        <v>1.04433707687</v>
      </c>
      <c r="R50" s="4">
        <v>2.03992495949</v>
      </c>
      <c r="S50" s="4">
        <v>3.1674736265600001</v>
      </c>
      <c r="T50" s="4">
        <v>0.28760596609099998</v>
      </c>
      <c r="U50" s="4">
        <v>0.87093709731299995</v>
      </c>
      <c r="V50" s="4">
        <v>1.0719178736199999</v>
      </c>
      <c r="W50" s="4">
        <v>0.83462510159699999</v>
      </c>
      <c r="X50" s="4">
        <v>0.115326626403</v>
      </c>
      <c r="Y50" s="4">
        <v>8.6565349793900001E-2</v>
      </c>
      <c r="Z50" s="4">
        <v>0.93470748979899998</v>
      </c>
      <c r="AA50" s="4">
        <v>0.32516780166300002</v>
      </c>
      <c r="AB50" s="4">
        <v>0.28414612649900001</v>
      </c>
      <c r="AC50" s="4">
        <v>0.33153328091200002</v>
      </c>
      <c r="AD50" s="4">
        <v>1.4390022303400001</v>
      </c>
      <c r="AE50" s="4">
        <v>1.06150707485</v>
      </c>
      <c r="AF50" s="4">
        <v>1.26752665056</v>
      </c>
      <c r="AG50" s="4">
        <v>0.62571892622699998</v>
      </c>
      <c r="AH50" s="4">
        <v>5.2575825801299998E-2</v>
      </c>
      <c r="AI50" s="4">
        <v>0.12731910498900001</v>
      </c>
      <c r="AJ50" s="4">
        <v>0.38056535513200002</v>
      </c>
      <c r="AK50" s="4">
        <v>1.5122654217</v>
      </c>
      <c r="AL50" s="4">
        <v>0.56786045304900001</v>
      </c>
      <c r="AM50" s="4">
        <v>0.63461944517799995</v>
      </c>
      <c r="AN50" s="4">
        <v>2.2667729327499999</v>
      </c>
      <c r="AO50" s="4">
        <v>0.67075056091899998</v>
      </c>
      <c r="AP50" s="4">
        <v>5.3448809698399997E-2</v>
      </c>
      <c r="AQ50" s="4">
        <v>0.64710424370700004</v>
      </c>
      <c r="AR50" s="4">
        <v>0.11009470702</v>
      </c>
      <c r="AS50" s="4">
        <v>0.42745746960199998</v>
      </c>
      <c r="AT50" s="4">
        <v>0.39309707365399998</v>
      </c>
      <c r="AU50" s="4">
        <v>9.8697228363800002E-2</v>
      </c>
      <c r="AV50" s="4">
        <v>0.22567905339200001</v>
      </c>
      <c r="AW50" s="4">
        <v>9.6653828604600006E-2</v>
      </c>
      <c r="AX50" s="4">
        <v>0.121763505644</v>
      </c>
      <c r="AY50" s="4">
        <v>0.18604865806500001</v>
      </c>
      <c r="AZ50" s="4">
        <v>0.346495999148</v>
      </c>
      <c r="BA50" s="4">
        <v>6.0503944866599997E-2</v>
      </c>
      <c r="BB50" s="4">
        <v>2.4250157140900001E-2</v>
      </c>
      <c r="BC50" s="4">
        <v>0.15694602149600001</v>
      </c>
      <c r="BD50" s="4">
        <v>2.1992149407099999E-2</v>
      </c>
      <c r="BE50" s="4">
        <v>3.24684321719E-2</v>
      </c>
      <c r="BF50" s="4">
        <v>1.68711380109E-2</v>
      </c>
      <c r="BG50" s="4">
        <v>2.5495848994100002E-3</v>
      </c>
      <c r="BH50" s="4">
        <v>8.2826030234500001E-3</v>
      </c>
      <c r="BI50" s="4">
        <v>8.9295549472199996E-3</v>
      </c>
      <c r="BJ50" s="4">
        <v>8.3927630104600002E-3</v>
      </c>
      <c r="BK50" s="4">
        <v>7.79864708057E-3</v>
      </c>
      <c r="BL50" s="4">
        <v>7.7981710805699999E-3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</row>
    <row r="51" spans="1:83" x14ac:dyDescent="0.2">
      <c r="A51" s="4">
        <v>69</v>
      </c>
      <c r="B51" s="4">
        <v>4.7338352486500002</v>
      </c>
      <c r="C51" s="4">
        <v>6.5604931603600001</v>
      </c>
      <c r="D51" s="4">
        <v>3.58981511606</v>
      </c>
      <c r="E51" s="4">
        <v>6.0197745976899997</v>
      </c>
      <c r="F51" s="4">
        <v>3.2649768784100002</v>
      </c>
      <c r="G51" s="4">
        <v>1.0430524208900001</v>
      </c>
      <c r="H51" s="4">
        <v>3.90955425312</v>
      </c>
      <c r="I51" s="4">
        <v>3.6348790212800002</v>
      </c>
      <c r="J51" s="4">
        <v>3.0954714587700001</v>
      </c>
      <c r="K51" s="4">
        <v>3.3589548893000001</v>
      </c>
      <c r="L51" s="4">
        <v>4.3767395072699999</v>
      </c>
      <c r="M51" s="4">
        <v>0</v>
      </c>
      <c r="N51" s="4">
        <v>0.34109601953300001</v>
      </c>
      <c r="O51" s="4">
        <v>1.1107276287300001</v>
      </c>
      <c r="P51" s="4">
        <v>0.21412634481699999</v>
      </c>
      <c r="Q51" s="4">
        <v>1.28106104847</v>
      </c>
      <c r="R51" s="4">
        <v>1.77300350549</v>
      </c>
      <c r="S51" s="4">
        <v>2.8375011288700001</v>
      </c>
      <c r="T51" s="4">
        <v>0.22616477621200001</v>
      </c>
      <c r="U51" s="4">
        <v>0.44340923139100002</v>
      </c>
      <c r="V51" s="4">
        <v>0.97611551313199996</v>
      </c>
      <c r="W51" s="4">
        <v>0.93756520866100002</v>
      </c>
      <c r="X51" s="4">
        <v>0.12518671450900001</v>
      </c>
      <c r="Y51" s="4">
        <v>0</v>
      </c>
      <c r="Z51" s="4">
        <v>0.90837130527999999</v>
      </c>
      <c r="AA51" s="4">
        <v>0.27203598152899999</v>
      </c>
      <c r="AB51" s="4">
        <v>0.126133394619</v>
      </c>
      <c r="AC51" s="4">
        <v>0.26260782043699998</v>
      </c>
      <c r="AD51" s="4">
        <v>1.3991131621599999</v>
      </c>
      <c r="AE51" s="4">
        <v>0.85297809886300002</v>
      </c>
      <c r="AF51" s="4">
        <v>1.1958805386</v>
      </c>
      <c r="AG51" s="4">
        <v>0.92208850686699995</v>
      </c>
      <c r="AH51" s="4">
        <v>0</v>
      </c>
      <c r="AI51" s="4">
        <v>0</v>
      </c>
      <c r="AJ51" s="4">
        <v>0.20913281423800001</v>
      </c>
      <c r="AK51" s="4">
        <v>0.98241521386399999</v>
      </c>
      <c r="AL51" s="4">
        <v>0.49243028707300002</v>
      </c>
      <c r="AM51" s="4">
        <v>0.56835858587300003</v>
      </c>
      <c r="AN51" s="4">
        <v>2.1539801496500002</v>
      </c>
      <c r="AO51" s="4">
        <v>0.69868718097799998</v>
      </c>
      <c r="AP51" s="4">
        <v>7.8461979093500001E-2</v>
      </c>
      <c r="AQ51" s="4">
        <v>0.55730271459199998</v>
      </c>
      <c r="AR51" s="4">
        <v>0.10026253162</v>
      </c>
      <c r="AS51" s="4">
        <v>0.49137527695099997</v>
      </c>
      <c r="AT51" s="4">
        <v>0.43705226065399999</v>
      </c>
      <c r="AU51" s="4">
        <v>0.148825427249</v>
      </c>
      <c r="AV51" s="4">
        <v>0.40760581724200001</v>
      </c>
      <c r="AW51" s="4">
        <v>0.108561852582</v>
      </c>
      <c r="AX51" s="4">
        <v>0.15853993837499999</v>
      </c>
      <c r="AY51" s="4">
        <v>0.23885525768300001</v>
      </c>
      <c r="AZ51" s="4">
        <v>0.59358084879600004</v>
      </c>
      <c r="BA51" s="4">
        <v>9.3557110843299998E-2</v>
      </c>
      <c r="BB51" s="4">
        <v>6.1377646113700002E-2</v>
      </c>
      <c r="BC51" s="4">
        <v>0.22464125603599999</v>
      </c>
      <c r="BD51" s="4">
        <v>2.4548063845099999E-2</v>
      </c>
      <c r="BE51" s="4">
        <v>7.6019378810600002E-2</v>
      </c>
      <c r="BF51" s="4">
        <v>3.18758646944E-2</v>
      </c>
      <c r="BG51" s="4">
        <v>3.0578181544000001E-3</v>
      </c>
      <c r="BH51" s="4">
        <v>2.87808693357E-2</v>
      </c>
      <c r="BI51" s="4">
        <v>3.6743125258500002E-3</v>
      </c>
      <c r="BJ51" s="4">
        <v>9.7935851350499994E-2</v>
      </c>
      <c r="BK51" s="4">
        <v>8.4952119845599999E-2</v>
      </c>
      <c r="BL51" s="4">
        <v>3.7996372403800001E-2</v>
      </c>
      <c r="BM51" s="4">
        <v>1.3442719557999999E-2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</row>
    <row r="52" spans="1:83" x14ac:dyDescent="0.2">
      <c r="A52" s="4">
        <v>70</v>
      </c>
      <c r="B52" s="4">
        <v>4.7643307845800003</v>
      </c>
      <c r="C52" s="4">
        <v>7.2762866165500002</v>
      </c>
      <c r="D52" s="4">
        <v>3.6782462896100001</v>
      </c>
      <c r="E52" s="4">
        <v>6.2631770876199999</v>
      </c>
      <c r="F52" s="4">
        <v>3.17998652131</v>
      </c>
      <c r="G52" s="4">
        <v>0.91707657356000005</v>
      </c>
      <c r="H52" s="4">
        <v>3.8348922167800001</v>
      </c>
      <c r="I52" s="4">
        <v>3.1059055557500002</v>
      </c>
      <c r="J52" s="4">
        <v>1.6245102445999999</v>
      </c>
      <c r="K52" s="4">
        <v>2.9420776319300002</v>
      </c>
      <c r="L52" s="4">
        <v>4.3097929959499996</v>
      </c>
      <c r="M52" s="4">
        <v>0</v>
      </c>
      <c r="N52" s="4">
        <v>0.333603044874</v>
      </c>
      <c r="O52" s="4">
        <v>0.85310360331000001</v>
      </c>
      <c r="P52" s="4">
        <v>0.21461080020600001</v>
      </c>
      <c r="Q52" s="4">
        <v>1.13453147244</v>
      </c>
      <c r="R52" s="4">
        <v>1.7080482057599999</v>
      </c>
      <c r="S52" s="4">
        <v>2.6227167804399998</v>
      </c>
      <c r="T52" s="4">
        <v>0.29034376498999998</v>
      </c>
      <c r="U52" s="4">
        <v>0.59834362177</v>
      </c>
      <c r="V52" s="4">
        <v>1.0964584901500001</v>
      </c>
      <c r="W52" s="4">
        <v>1.0549065094700001</v>
      </c>
      <c r="X52" s="4">
        <v>0.29930376082400001</v>
      </c>
      <c r="Y52" s="4">
        <v>4.5033009059599997E-2</v>
      </c>
      <c r="Z52" s="4">
        <v>1.2757984067599999</v>
      </c>
      <c r="AA52" s="4">
        <v>0.40098011354500002</v>
      </c>
      <c r="AB52" s="4">
        <v>0.19747200817499999</v>
      </c>
      <c r="AC52" s="4">
        <v>0.25912377950799997</v>
      </c>
      <c r="AD52" s="4">
        <v>1.2898054002399999</v>
      </c>
      <c r="AE52" s="4">
        <v>0.86141259944600002</v>
      </c>
      <c r="AF52" s="4">
        <v>1.1453884673900001</v>
      </c>
      <c r="AG52" s="4">
        <v>0.85670160163700004</v>
      </c>
      <c r="AH52" s="4">
        <v>4.6527788364600003E-2</v>
      </c>
      <c r="AI52" s="4">
        <v>0.136179336677</v>
      </c>
      <c r="AJ52" s="4">
        <v>0.42383370291700001</v>
      </c>
      <c r="AK52" s="4">
        <v>1.77511517457</v>
      </c>
      <c r="AL52" s="4">
        <v>0.51652135981699998</v>
      </c>
      <c r="AM52" s="4">
        <v>0.73560865794499997</v>
      </c>
      <c r="AN52" s="4">
        <v>2.5797578004099999</v>
      </c>
      <c r="AO52" s="4">
        <v>0.97468654677099997</v>
      </c>
      <c r="AP52" s="4">
        <v>7.0592167174899995E-2</v>
      </c>
      <c r="AQ52" s="4">
        <v>0.77526363949999999</v>
      </c>
      <c r="AR52" s="4">
        <v>9.1403857497400001E-2</v>
      </c>
      <c r="AS52" s="4">
        <v>0.51041736265600002</v>
      </c>
      <c r="AT52" s="4">
        <v>0.51992825823300004</v>
      </c>
      <c r="AU52" s="4">
        <v>5.44984746582E-2</v>
      </c>
      <c r="AV52" s="4">
        <v>0.46936588174499999</v>
      </c>
      <c r="AW52" s="4">
        <v>0.18239611518599999</v>
      </c>
      <c r="AX52" s="4">
        <v>0.21521209992699999</v>
      </c>
      <c r="AY52" s="4">
        <v>0.15937662589000001</v>
      </c>
      <c r="AZ52" s="4">
        <v>0.391293518048</v>
      </c>
      <c r="BA52" s="4">
        <v>0.101990652574</v>
      </c>
      <c r="BB52" s="4">
        <v>5.6637743663500002E-2</v>
      </c>
      <c r="BC52" s="4">
        <v>0.26622107620699997</v>
      </c>
      <c r="BD52" s="4">
        <v>7.36161657686E-2</v>
      </c>
      <c r="BE52" s="4">
        <v>5.46948945669E-2</v>
      </c>
      <c r="BF52" s="4">
        <v>3.7041952775500001E-2</v>
      </c>
      <c r="BG52" s="4">
        <v>1.21089443693E-2</v>
      </c>
      <c r="BH52" s="4">
        <v>3.9878841456399999E-2</v>
      </c>
      <c r="BI52" s="4">
        <v>1.4955283045800001E-2</v>
      </c>
      <c r="BJ52" s="4">
        <v>8.3971960953300007E-2</v>
      </c>
      <c r="BK52" s="4">
        <v>6.5802699401699999E-2</v>
      </c>
      <c r="BL52" s="4">
        <v>5.33033652139E-2</v>
      </c>
      <c r="BM52" s="4">
        <v>5.7394583311499998E-2</v>
      </c>
      <c r="BN52" s="4">
        <v>2.04355104975E-2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</row>
    <row r="53" spans="1:83" x14ac:dyDescent="0.2">
      <c r="A53" s="4">
        <v>71</v>
      </c>
      <c r="B53" s="4">
        <v>4.5631133186400001</v>
      </c>
      <c r="C53" s="4">
        <v>6.5372896699699998</v>
      </c>
      <c r="D53" s="4">
        <v>3.74430579736</v>
      </c>
      <c r="E53" s="4">
        <v>5.8422635519000004</v>
      </c>
      <c r="F53" s="4">
        <v>3.4202688889299999</v>
      </c>
      <c r="G53" s="4">
        <v>1.06124412759</v>
      </c>
      <c r="H53" s="4">
        <v>4.2796387112699996</v>
      </c>
      <c r="I53" s="4">
        <v>3.89492520127</v>
      </c>
      <c r="J53" s="4">
        <v>2.5802465670900001</v>
      </c>
      <c r="K53" s="4">
        <v>3.44647498961</v>
      </c>
      <c r="L53" s="4">
        <v>5.3772987398099996</v>
      </c>
      <c r="M53" s="4">
        <v>0</v>
      </c>
      <c r="N53" s="4">
        <v>0.21188175550900001</v>
      </c>
      <c r="O53" s="4">
        <v>0.81988672131399998</v>
      </c>
      <c r="P53" s="4">
        <v>0.13467990350199999</v>
      </c>
      <c r="Q53" s="4">
        <v>1.42168273696</v>
      </c>
      <c r="R53" s="4">
        <v>1.6220305421700001</v>
      </c>
      <c r="S53" s="4">
        <v>2.30691785998</v>
      </c>
      <c r="T53" s="4">
        <v>0.28853690750200001</v>
      </c>
      <c r="U53" s="4">
        <v>0.56215032461600001</v>
      </c>
      <c r="V53" s="4">
        <v>0.94005422443800002</v>
      </c>
      <c r="W53" s="4">
        <v>0.78782312048400005</v>
      </c>
      <c r="X53" s="4">
        <v>9.9415622585100005E-2</v>
      </c>
      <c r="Y53" s="4">
        <v>9.0142312343700001E-2</v>
      </c>
      <c r="Z53" s="4">
        <v>1.18433683079</v>
      </c>
      <c r="AA53" s="4">
        <v>0.43994867143900002</v>
      </c>
      <c r="AB53" s="4">
        <v>0.269845447016</v>
      </c>
      <c r="AC53" s="4">
        <v>0.235587946125</v>
      </c>
      <c r="AD53" s="4">
        <v>1.1026584286700001</v>
      </c>
      <c r="AE53" s="4">
        <v>0.72875821895000004</v>
      </c>
      <c r="AF53" s="4">
        <v>0.89164642318200005</v>
      </c>
      <c r="AG53" s="4">
        <v>0.78638892044800002</v>
      </c>
      <c r="AH53" s="4">
        <v>0</v>
      </c>
      <c r="AI53" s="4">
        <v>0</v>
      </c>
      <c r="AJ53" s="4">
        <v>0.25037795651</v>
      </c>
      <c r="AK53" s="4">
        <v>1.3411687348700001</v>
      </c>
      <c r="AL53" s="4">
        <v>0.58834364529700001</v>
      </c>
      <c r="AM53" s="4">
        <v>0.74988781949700001</v>
      </c>
      <c r="AN53" s="4">
        <v>3.0891816803199998</v>
      </c>
      <c r="AO53" s="4">
        <v>1.10964482885</v>
      </c>
      <c r="AP53" s="4">
        <v>6.3443329649500002E-2</v>
      </c>
      <c r="AQ53" s="4">
        <v>0.68974655793299999</v>
      </c>
      <c r="AR53" s="4">
        <v>7.0531401833799995E-2</v>
      </c>
      <c r="AS53" s="4">
        <v>0.37209467967400001</v>
      </c>
      <c r="AT53" s="4">
        <v>0.33444195869499999</v>
      </c>
      <c r="AU53" s="4">
        <v>0.11870135308599999</v>
      </c>
      <c r="AV53" s="4">
        <v>0.41272940073100001</v>
      </c>
      <c r="AW53" s="4">
        <v>0.17356092451300001</v>
      </c>
      <c r="AX53" s="4">
        <v>0.26602990691700001</v>
      </c>
      <c r="AY53" s="4">
        <v>0.314351088173</v>
      </c>
      <c r="AZ53" s="4">
        <v>0.548639024265</v>
      </c>
      <c r="BA53" s="4">
        <v>6.9308994802099996E-2</v>
      </c>
      <c r="BB53" s="4">
        <v>4.9106370276800003E-2</v>
      </c>
      <c r="BC53" s="4">
        <v>0.18032651468899999</v>
      </c>
      <c r="BD53" s="4">
        <v>6.6995246741800005E-2</v>
      </c>
      <c r="BE53" s="4">
        <v>6.1426716597100001E-2</v>
      </c>
      <c r="BF53" s="4">
        <v>2.04002175304E-2</v>
      </c>
      <c r="BG53" s="4">
        <v>1.74891464547E-2</v>
      </c>
      <c r="BH53" s="4">
        <v>2.7729973721000001E-2</v>
      </c>
      <c r="BI53" s="4">
        <v>3.5987415935600002E-2</v>
      </c>
      <c r="BJ53" s="4">
        <v>4.4596379159500002E-2</v>
      </c>
      <c r="BK53" s="4">
        <v>6.4153187668000003E-2</v>
      </c>
      <c r="BL53" s="4">
        <v>7.0391673830199994E-2</v>
      </c>
      <c r="BM53" s="4">
        <v>7.00957458225E-2</v>
      </c>
      <c r="BN53" s="4">
        <v>3.8873992010800003E-2</v>
      </c>
      <c r="BO53" s="4">
        <v>1.8801652488799999E-2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</row>
    <row r="54" spans="1:83" x14ac:dyDescent="0.2">
      <c r="A54" s="4">
        <v>72</v>
      </c>
      <c r="B54" s="4">
        <v>4.8590802790099996</v>
      </c>
      <c r="C54" s="4">
        <v>6.5000041135500002</v>
      </c>
      <c r="D54" s="4">
        <v>3.5958037905000002</v>
      </c>
      <c r="E54" s="4">
        <v>6.4232520838699996</v>
      </c>
      <c r="F54" s="4">
        <v>2.77984907497</v>
      </c>
      <c r="G54" s="4">
        <v>1.21914767144</v>
      </c>
      <c r="H54" s="4">
        <v>4.2672112501299999</v>
      </c>
      <c r="I54" s="4">
        <v>3.6196069997000002</v>
      </c>
      <c r="J54" s="4">
        <v>2.3806377205899998</v>
      </c>
      <c r="K54" s="4">
        <v>3.8000678694799999</v>
      </c>
      <c r="L54" s="4">
        <v>5.8534726635399998</v>
      </c>
      <c r="M54" s="4">
        <v>0</v>
      </c>
      <c r="N54" s="4">
        <v>0.20057335756200001</v>
      </c>
      <c r="O54" s="4">
        <v>0.80144670991699996</v>
      </c>
      <c r="P54" s="4">
        <v>0.10382836014999999</v>
      </c>
      <c r="Q54" s="4">
        <v>1.1198452330399999</v>
      </c>
      <c r="R54" s="4">
        <v>1.1233156343799999</v>
      </c>
      <c r="S54" s="4">
        <v>2.1690512387699998</v>
      </c>
      <c r="T54" s="4">
        <v>0.16088622221400001</v>
      </c>
      <c r="U54" s="4">
        <v>0.362852060315</v>
      </c>
      <c r="V54" s="4">
        <v>0.92021795584599997</v>
      </c>
      <c r="W54" s="4">
        <v>1.0422580030399999</v>
      </c>
      <c r="X54" s="4">
        <v>7.1069355482499999E-2</v>
      </c>
      <c r="Y54" s="4">
        <v>2.31452009502E-2</v>
      </c>
      <c r="Z54" s="4">
        <v>1.2037828655</v>
      </c>
      <c r="AA54" s="4">
        <v>0.29451827389000002</v>
      </c>
      <c r="AB54" s="4">
        <v>0.369528622897</v>
      </c>
      <c r="AC54" s="4">
        <v>0.29402651369999999</v>
      </c>
      <c r="AD54" s="4">
        <v>0.90709235077000006</v>
      </c>
      <c r="AE54" s="4">
        <v>0.64780225050499995</v>
      </c>
      <c r="AF54" s="4">
        <v>0.94699476620599998</v>
      </c>
      <c r="AG54" s="4">
        <v>0.60986903583600005</v>
      </c>
      <c r="AH54" s="4">
        <v>0</v>
      </c>
      <c r="AI54" s="4">
        <v>0.19481335533399999</v>
      </c>
      <c r="AJ54" s="4">
        <v>0.27966898814800001</v>
      </c>
      <c r="AK54" s="4">
        <v>1.4653157666400001</v>
      </c>
      <c r="AL54" s="4">
        <v>0.63554640576599997</v>
      </c>
      <c r="AM54" s="4">
        <v>0.95065236761799998</v>
      </c>
      <c r="AN54" s="4">
        <v>2.8715771104400001</v>
      </c>
      <c r="AO54" s="4">
        <v>1.33614771669</v>
      </c>
      <c r="AP54" s="4">
        <v>0.13212293109199999</v>
      </c>
      <c r="AQ54" s="4">
        <v>0.59222254901299998</v>
      </c>
      <c r="AR54" s="4">
        <v>0.168487265154</v>
      </c>
      <c r="AS54" s="4">
        <v>1.04701000488</v>
      </c>
      <c r="AT54" s="4">
        <v>0.423547363786</v>
      </c>
      <c r="AU54" s="4">
        <v>0.141187014597</v>
      </c>
      <c r="AV54" s="4">
        <v>0.27370306584100002</v>
      </c>
      <c r="AW54" s="4">
        <v>0.133198611508</v>
      </c>
      <c r="AX54" s="4">
        <v>0.164817423735</v>
      </c>
      <c r="AY54" s="4">
        <v>0.27184402512200001</v>
      </c>
      <c r="AZ54" s="4">
        <v>0.78757950456000003</v>
      </c>
      <c r="BA54" s="4">
        <v>0.10156683927600001</v>
      </c>
      <c r="BB54" s="4">
        <v>6.7587362136000001E-3</v>
      </c>
      <c r="BC54" s="4">
        <v>0.25106337708600002</v>
      </c>
      <c r="BD54" s="4">
        <v>4.7664954432099997E-2</v>
      </c>
      <c r="BE54" s="4">
        <v>0.108038201779</v>
      </c>
      <c r="BF54" s="4">
        <v>7.9155390609399995E-2</v>
      </c>
      <c r="BG54" s="4">
        <v>0</v>
      </c>
      <c r="BH54" s="4">
        <v>9.0195874878999993E-2</v>
      </c>
      <c r="BI54" s="4">
        <v>4.4253377112800002E-2</v>
      </c>
      <c r="BJ54" s="4">
        <v>0.113438923867</v>
      </c>
      <c r="BK54" s="4">
        <v>7.7369789918900006E-2</v>
      </c>
      <c r="BL54" s="4">
        <v>9.0606995038100005E-2</v>
      </c>
      <c r="BM54" s="4">
        <v>0.19102759387099999</v>
      </c>
      <c r="BN54" s="4">
        <v>0.15779814102100001</v>
      </c>
      <c r="BO54" s="4">
        <v>6.6657769776599998E-2</v>
      </c>
      <c r="BP54" s="4">
        <v>3.47250374281E-2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</row>
    <row r="55" spans="1:83" x14ac:dyDescent="0.2">
      <c r="A55" s="4">
        <v>73</v>
      </c>
      <c r="B55" s="4">
        <v>5.2607010463900004</v>
      </c>
      <c r="C55" s="4">
        <v>6.7830138019400001</v>
      </c>
      <c r="D55" s="4">
        <v>3.8971705862000001</v>
      </c>
      <c r="E55" s="4">
        <v>5.6973797336300001</v>
      </c>
      <c r="F55" s="4">
        <v>3.13433520848</v>
      </c>
      <c r="G55" s="4">
        <v>1.1708250658099999</v>
      </c>
      <c r="H55" s="4">
        <v>4.4305815706300002</v>
      </c>
      <c r="I55" s="4">
        <v>4.0655377812899998</v>
      </c>
      <c r="J55" s="4">
        <v>2.2963536329499998</v>
      </c>
      <c r="K55" s="4">
        <v>3.8752121868399998</v>
      </c>
      <c r="L55" s="4">
        <v>5.0598050522599998</v>
      </c>
      <c r="M55" s="4">
        <v>0</v>
      </c>
      <c r="N55" s="4">
        <v>0.19524944429900001</v>
      </c>
      <c r="O55" s="4">
        <v>0.88338757420199998</v>
      </c>
      <c r="P55" s="4">
        <v>0.24835475274800001</v>
      </c>
      <c r="Q55" s="4">
        <v>0.89028607400500004</v>
      </c>
      <c r="R55" s="4">
        <v>1.43723125803</v>
      </c>
      <c r="S55" s="4">
        <v>2.0548331399999999</v>
      </c>
      <c r="T55" s="4">
        <v>0.171605474989</v>
      </c>
      <c r="U55" s="4">
        <v>0.46523336641500002</v>
      </c>
      <c r="V55" s="4">
        <v>0.90845577347200002</v>
      </c>
      <c r="W55" s="4">
        <v>0.85504897503400001</v>
      </c>
      <c r="X55" s="4">
        <v>0</v>
      </c>
      <c r="Y55" s="4">
        <v>8.2646217586599999E-2</v>
      </c>
      <c r="Z55" s="4">
        <v>1.4694388570900001</v>
      </c>
      <c r="AA55" s="4">
        <v>0.47059375625799998</v>
      </c>
      <c r="AB55" s="4">
        <v>0.36131859944900002</v>
      </c>
      <c r="AC55" s="4">
        <v>0.35551874961899999</v>
      </c>
      <c r="AD55" s="4">
        <v>1.30955426176</v>
      </c>
      <c r="AE55" s="4">
        <v>0.78399077710700005</v>
      </c>
      <c r="AF55" s="4">
        <v>1.0448489694900001</v>
      </c>
      <c r="AG55" s="4">
        <v>0.46937173629399997</v>
      </c>
      <c r="AH55" s="4">
        <v>0</v>
      </c>
      <c r="AI55" s="4">
        <v>0</v>
      </c>
      <c r="AJ55" s="4">
        <v>0.41915868776100002</v>
      </c>
      <c r="AK55" s="4">
        <v>1.56956565417</v>
      </c>
      <c r="AL55" s="4">
        <v>0.43880663718700003</v>
      </c>
      <c r="AM55" s="4">
        <v>0.79816007669099998</v>
      </c>
      <c r="AN55" s="4">
        <v>3.0195500118299998</v>
      </c>
      <c r="AO55" s="4">
        <v>1.11743286737</v>
      </c>
      <c r="AP55" s="4">
        <v>7.7388757739900005E-2</v>
      </c>
      <c r="AQ55" s="4">
        <v>0.95910317199700001</v>
      </c>
      <c r="AR55" s="4">
        <v>0.190108054449</v>
      </c>
      <c r="AS55" s="4">
        <v>0.65214329095699997</v>
      </c>
      <c r="AT55" s="4">
        <v>0.55275452386000001</v>
      </c>
      <c r="AU55" s="4">
        <v>0.19621596426999999</v>
      </c>
      <c r="AV55" s="4">
        <v>0.426578407544</v>
      </c>
      <c r="AW55" s="4">
        <v>0.22131774353700001</v>
      </c>
      <c r="AX55" s="4">
        <v>0.28922234155499998</v>
      </c>
      <c r="AY55" s="4">
        <v>0.29546749137200001</v>
      </c>
      <c r="AZ55" s="4">
        <v>0.586063692887</v>
      </c>
      <c r="BA55" s="4">
        <v>9.3206397278600001E-2</v>
      </c>
      <c r="BB55" s="4">
        <v>3.5586549960799997E-2</v>
      </c>
      <c r="BC55" s="4">
        <v>0.22079287355300001</v>
      </c>
      <c r="BD55" s="4">
        <v>3.5807812954399998E-2</v>
      </c>
      <c r="BE55" s="4">
        <v>0.11590866661599999</v>
      </c>
      <c r="BF55" s="4">
        <v>6.03802692369E-2</v>
      </c>
      <c r="BG55" s="4">
        <v>0</v>
      </c>
      <c r="BH55" s="4">
        <v>0.10009394707700001</v>
      </c>
      <c r="BI55" s="4">
        <v>3.1428324082300001E-2</v>
      </c>
      <c r="BJ55" s="4">
        <v>0.11098408676</v>
      </c>
      <c r="BK55" s="4">
        <v>4.9453702555999998E-2</v>
      </c>
      <c r="BL55" s="4">
        <v>5.0592867522700001E-2</v>
      </c>
      <c r="BM55" s="4">
        <v>5.2076081479400002E-2</v>
      </c>
      <c r="BN55" s="4">
        <v>2.6181960235499999E-2</v>
      </c>
      <c r="BO55" s="4">
        <v>4.1853891777800002E-2</v>
      </c>
      <c r="BP55" s="4">
        <v>3.6220116942400002E-2</v>
      </c>
      <c r="BQ55" s="4">
        <v>2.51165252666E-3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</row>
    <row r="56" spans="1:83" x14ac:dyDescent="0.2">
      <c r="A56" s="4">
        <v>74</v>
      </c>
      <c r="B56" s="4">
        <v>4.9386857071400003</v>
      </c>
      <c r="C56" s="4">
        <v>7.3060269667500002</v>
      </c>
      <c r="D56" s="4">
        <v>4.0466527600299997</v>
      </c>
      <c r="E56" s="4">
        <v>5.7910102565999999</v>
      </c>
      <c r="F56" s="4">
        <v>3.3152886034</v>
      </c>
      <c r="G56" s="4">
        <v>1.0469371379100001</v>
      </c>
      <c r="H56" s="4">
        <v>4.9831449044999996</v>
      </c>
      <c r="I56" s="4">
        <v>4.2805445461699998</v>
      </c>
      <c r="J56" s="4">
        <v>3.3442226016899999</v>
      </c>
      <c r="K56" s="4">
        <v>4.3066443446199996</v>
      </c>
      <c r="L56" s="4">
        <v>6.1563778349299998</v>
      </c>
      <c r="M56" s="4">
        <v>0</v>
      </c>
      <c r="N56" s="4">
        <v>0.30721690178200001</v>
      </c>
      <c r="O56" s="4">
        <v>0.770658154298</v>
      </c>
      <c r="P56" s="4">
        <v>0.14007977169300001</v>
      </c>
      <c r="Q56" s="4">
        <v>0.81194275184800002</v>
      </c>
      <c r="R56" s="4">
        <v>0.93490114455899997</v>
      </c>
      <c r="S56" s="4">
        <v>1.6064215047399999</v>
      </c>
      <c r="T56" s="4">
        <v>0.123742052662</v>
      </c>
      <c r="U56" s="4">
        <v>0.34625337946700002</v>
      </c>
      <c r="V56" s="4">
        <v>0.70341361828799998</v>
      </c>
      <c r="W56" s="4">
        <v>0.82217695124099999</v>
      </c>
      <c r="X56" s="4">
        <v>5.4330500778200001E-2</v>
      </c>
      <c r="Y56" s="4">
        <v>0.11356113326599999</v>
      </c>
      <c r="Z56" s="4">
        <v>1.6336831031200001</v>
      </c>
      <c r="AA56" s="4">
        <v>0.49293099076899999</v>
      </c>
      <c r="AB56" s="4">
        <v>0.40636579590299998</v>
      </c>
      <c r="AC56" s="4">
        <v>0.42259325494</v>
      </c>
      <c r="AD56" s="4">
        <v>1.2084199283399999</v>
      </c>
      <c r="AE56" s="4">
        <v>0.77660035395000004</v>
      </c>
      <c r="AF56" s="4">
        <v>0.81937975141200003</v>
      </c>
      <c r="AG56" s="4">
        <v>0.50422043009999995</v>
      </c>
      <c r="AH56" s="4">
        <v>2.76618643596E-2</v>
      </c>
      <c r="AI56" s="4">
        <v>0.17949068935599999</v>
      </c>
      <c r="AJ56" s="4">
        <v>0.464580112451</v>
      </c>
      <c r="AK56" s="4">
        <v>1.47507151252</v>
      </c>
      <c r="AL56" s="4">
        <v>0.52172660906099999</v>
      </c>
      <c r="AM56" s="4">
        <v>0.75485175523699999</v>
      </c>
      <c r="AN56" s="4">
        <v>2.8727760296399998</v>
      </c>
      <c r="AO56" s="4">
        <v>1.20721372841</v>
      </c>
      <c r="AP56" s="4">
        <v>8.3171555067899999E-2</v>
      </c>
      <c r="AQ56" s="4">
        <v>0.58654764521799996</v>
      </c>
      <c r="AR56" s="4">
        <v>0.101567213977</v>
      </c>
      <c r="AS56" s="4">
        <v>0.36306543847</v>
      </c>
      <c r="AT56" s="4">
        <v>0.45775731285499999</v>
      </c>
      <c r="AU56" s="4">
        <v>0.11770661302</v>
      </c>
      <c r="AV56" s="4">
        <v>0.34539867951800002</v>
      </c>
      <c r="AW56" s="4">
        <v>0.18775574886599999</v>
      </c>
      <c r="AX56" s="4">
        <v>0.23789222589299999</v>
      </c>
      <c r="AY56" s="4">
        <v>0.225205666645</v>
      </c>
      <c r="AZ56" s="4">
        <v>0.41498827539100003</v>
      </c>
      <c r="BA56" s="4">
        <v>3.70502438029E-2</v>
      </c>
      <c r="BB56" s="4">
        <v>9.1623834566899997E-3</v>
      </c>
      <c r="BC56" s="4">
        <v>0.232509466212</v>
      </c>
      <c r="BD56" s="4">
        <v>1.7336126972000002E-2</v>
      </c>
      <c r="BE56" s="4">
        <v>5.6887940626599999E-2</v>
      </c>
      <c r="BF56" s="4">
        <v>3.06963081797E-2</v>
      </c>
      <c r="BG56" s="4">
        <v>6.2776342277400003E-3</v>
      </c>
      <c r="BH56" s="4">
        <v>7.7355155412699994E-2</v>
      </c>
      <c r="BI56" s="4">
        <v>1.3364177207499999E-2</v>
      </c>
      <c r="BJ56" s="4">
        <v>0.16879250999100001</v>
      </c>
      <c r="BK56" s="4">
        <v>5.8849310510200002E-2</v>
      </c>
      <c r="BL56" s="4">
        <v>4.2643015471299998E-2</v>
      </c>
      <c r="BM56" s="4">
        <v>3.5269285908500002E-2</v>
      </c>
      <c r="BN56" s="4">
        <v>0</v>
      </c>
      <c r="BO56" s="4">
        <v>5.9292200484000003E-2</v>
      </c>
      <c r="BP56" s="4">
        <v>1.25267932572E-2</v>
      </c>
      <c r="BQ56" s="4">
        <v>3.1316354142999999E-3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</row>
    <row r="57" spans="1:83" x14ac:dyDescent="0.2">
      <c r="A57" s="4">
        <v>75</v>
      </c>
      <c r="B57" s="4">
        <v>4.4539654511800002</v>
      </c>
      <c r="C57" s="4">
        <v>6.6426456728999996</v>
      </c>
      <c r="D57" s="4">
        <v>3.93743289887</v>
      </c>
      <c r="E57" s="4">
        <v>6.5176656602399996</v>
      </c>
      <c r="F57" s="4">
        <v>3.59802036448</v>
      </c>
      <c r="G57" s="4">
        <v>1.2373501253400001</v>
      </c>
      <c r="H57" s="4">
        <v>4.7123854773699998</v>
      </c>
      <c r="I57" s="4">
        <v>4.4598004517799996</v>
      </c>
      <c r="J57" s="4">
        <v>3.0760653115999999</v>
      </c>
      <c r="K57" s="4">
        <v>4.2387304293800003</v>
      </c>
      <c r="L57" s="4">
        <v>6.0102381088300003</v>
      </c>
      <c r="M57" s="4">
        <v>0</v>
      </c>
      <c r="N57" s="4">
        <v>0.22901252319900001</v>
      </c>
      <c r="O57" s="4">
        <v>0.83399258448000002</v>
      </c>
      <c r="P57" s="4">
        <v>0.11676976182899999</v>
      </c>
      <c r="Q57" s="4">
        <v>1.16856761837</v>
      </c>
      <c r="R57" s="4">
        <v>1.0480951061699999</v>
      </c>
      <c r="S57" s="4">
        <v>1.54752765677</v>
      </c>
      <c r="T57" s="4">
        <v>0.16613776683000001</v>
      </c>
      <c r="U57" s="4">
        <v>0.33043203347200001</v>
      </c>
      <c r="V57" s="4">
        <v>0.79269758030199999</v>
      </c>
      <c r="W57" s="4">
        <v>0.61002081179500001</v>
      </c>
      <c r="X57" s="4">
        <v>0.115602011711</v>
      </c>
      <c r="Y57" s="4">
        <v>7.0934857185700001E-2</v>
      </c>
      <c r="Z57" s="4">
        <v>1.50111765206</v>
      </c>
      <c r="AA57" s="4">
        <v>0.49527230017099999</v>
      </c>
      <c r="AB57" s="4">
        <v>0.36804903728299998</v>
      </c>
      <c r="AC57" s="4">
        <v>0.30007353039700002</v>
      </c>
      <c r="AD57" s="4">
        <v>1.5644026584799999</v>
      </c>
      <c r="AE57" s="4">
        <v>0.712190322145</v>
      </c>
      <c r="AF57" s="4">
        <v>0.90897759207700002</v>
      </c>
      <c r="AG57" s="4">
        <v>0.47097679771000001</v>
      </c>
      <c r="AH57" s="4">
        <v>6.2268381307799998E-2</v>
      </c>
      <c r="AI57" s="4">
        <v>0.240059274318</v>
      </c>
      <c r="AJ57" s="4">
        <v>0.47541754815999998</v>
      </c>
      <c r="AK57" s="4">
        <v>1.62376516449</v>
      </c>
      <c r="AL57" s="4">
        <v>0.53499755419499995</v>
      </c>
      <c r="AM57" s="4">
        <v>0.77844007885499999</v>
      </c>
      <c r="AN57" s="4">
        <v>2.8901102927700002</v>
      </c>
      <c r="AO57" s="4">
        <v>1.0903051104399999</v>
      </c>
      <c r="AP57" s="4">
        <v>8.7180008831200001E-2</v>
      </c>
      <c r="AQ57" s="4">
        <v>0.710506571975</v>
      </c>
      <c r="AR57" s="4">
        <v>0.114126011561</v>
      </c>
      <c r="AS57" s="4">
        <v>0.71363857229200001</v>
      </c>
      <c r="AT57" s="4">
        <v>0.442583294834</v>
      </c>
      <c r="AU57" s="4">
        <v>9.0986259216700005E-2</v>
      </c>
      <c r="AV57" s="4">
        <v>0.39657979017400002</v>
      </c>
      <c r="AW57" s="4">
        <v>0.134028013577</v>
      </c>
      <c r="AX57" s="4">
        <v>0.24653027497300001</v>
      </c>
      <c r="AY57" s="4">
        <v>0.230816273382</v>
      </c>
      <c r="AZ57" s="4">
        <v>0.54437705514500001</v>
      </c>
      <c r="BA57" s="4">
        <v>7.9505258054300004E-2</v>
      </c>
      <c r="BB57" s="4">
        <v>9.7741509901500004E-2</v>
      </c>
      <c r="BC57" s="4">
        <v>0.26264102660600003</v>
      </c>
      <c r="BD57" s="4">
        <v>6.3326706415000003E-2</v>
      </c>
      <c r="BE57" s="4">
        <v>0.102483010382</v>
      </c>
      <c r="BF57" s="4">
        <v>4.5886654648399999E-2</v>
      </c>
      <c r="BG57" s="4">
        <v>5.15918302262E-3</v>
      </c>
      <c r="BH57" s="4">
        <v>0.160396516248</v>
      </c>
      <c r="BI57" s="4">
        <v>2.42073024522E-2</v>
      </c>
      <c r="BJ57" s="4">
        <v>0.14981101517500001</v>
      </c>
      <c r="BK57" s="4">
        <v>0.104161510552</v>
      </c>
      <c r="BL57" s="4">
        <v>7.5926257691199997E-2</v>
      </c>
      <c r="BM57" s="4">
        <v>8.0580008162999997E-2</v>
      </c>
      <c r="BN57" s="4">
        <v>6.5568756642199997E-4</v>
      </c>
      <c r="BO57" s="4">
        <v>8.4918758602500005E-2</v>
      </c>
      <c r="BP57" s="4">
        <v>1.54282515628E-2</v>
      </c>
      <c r="BQ57" s="4">
        <v>5.3056580374599999E-3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</row>
    <row r="58" spans="1:83" x14ac:dyDescent="0.2">
      <c r="A58" s="4">
        <v>76</v>
      </c>
      <c r="B58" s="4">
        <v>4.9865365607500003</v>
      </c>
      <c r="C58" s="4">
        <v>8.1575388804000006</v>
      </c>
      <c r="D58" s="4">
        <v>3.97766660451</v>
      </c>
      <c r="E58" s="4">
        <v>6.4014594603499999</v>
      </c>
      <c r="F58" s="4">
        <v>3.84596615801</v>
      </c>
      <c r="G58" s="4">
        <v>1.2157952292900001</v>
      </c>
      <c r="H58" s="4">
        <v>4.1314602588199998</v>
      </c>
      <c r="I58" s="4">
        <v>3.9575797974200002</v>
      </c>
      <c r="J58" s="4">
        <v>1.9537022898500001</v>
      </c>
      <c r="K58" s="4">
        <v>3.93123818812</v>
      </c>
      <c r="L58" s="4">
        <v>6.0395777325799997</v>
      </c>
      <c r="M58" s="4">
        <v>0</v>
      </c>
      <c r="N58" s="4">
        <v>0.136344048143</v>
      </c>
      <c r="O58" s="4">
        <v>0.80176228309999997</v>
      </c>
      <c r="P58" s="4">
        <v>0.12514848418999999</v>
      </c>
      <c r="Q58" s="4">
        <v>0.82259389045700004</v>
      </c>
      <c r="R58" s="4">
        <v>1.36467168186</v>
      </c>
      <c r="S58" s="4">
        <v>2.3922680447100002</v>
      </c>
      <c r="T58" s="4">
        <v>0.26914421503500002</v>
      </c>
      <c r="U58" s="4">
        <v>0.32987355647799999</v>
      </c>
      <c r="V58" s="4">
        <v>0.78561227739999995</v>
      </c>
      <c r="W58" s="4">
        <v>0.94508313370800001</v>
      </c>
      <c r="X58" s="4">
        <v>6.4263570691500002E-2</v>
      </c>
      <c r="Y58" s="4">
        <v>0.225859919751</v>
      </c>
      <c r="Z58" s="4">
        <v>1.44906971167</v>
      </c>
      <c r="AA58" s="4">
        <v>0.58198388549900004</v>
      </c>
      <c r="AB58" s="4">
        <v>0.44719175790400001</v>
      </c>
      <c r="AC58" s="4">
        <v>0.43043299198599999</v>
      </c>
      <c r="AD58" s="4">
        <v>1.5532885484700001</v>
      </c>
      <c r="AE58" s="4">
        <v>0.71468373235500005</v>
      </c>
      <c r="AF58" s="4">
        <v>0.96665194132400001</v>
      </c>
      <c r="AG58" s="4">
        <v>0.57893780442300002</v>
      </c>
      <c r="AH58" s="4">
        <v>4.3051811201599999E-3</v>
      </c>
      <c r="AI58" s="4">
        <v>0.17556006198999999</v>
      </c>
      <c r="AJ58" s="4">
        <v>0.43474219350799997</v>
      </c>
      <c r="AK58" s="4">
        <v>1.7652146232999999</v>
      </c>
      <c r="AL58" s="4">
        <v>0.54213555142799996</v>
      </c>
      <c r="AM58" s="4">
        <v>0.73679214016200001</v>
      </c>
      <c r="AN58" s="4">
        <v>2.7037693546999999</v>
      </c>
      <c r="AO58" s="4">
        <v>0.98920114928799996</v>
      </c>
      <c r="AP58" s="4">
        <v>6.4109974637200001E-2</v>
      </c>
      <c r="AQ58" s="4">
        <v>0.57156732182000003</v>
      </c>
      <c r="AR58" s="4">
        <v>3.8661973651599998E-2</v>
      </c>
      <c r="AS58" s="4">
        <v>0.74943778462699995</v>
      </c>
      <c r="AT58" s="4">
        <v>0.65818911240599998</v>
      </c>
      <c r="AU58" s="4">
        <v>0.16768113920899999</v>
      </c>
      <c r="AV58" s="4">
        <v>0.40213818199500001</v>
      </c>
      <c r="AW58" s="4">
        <v>0.181182543975</v>
      </c>
      <c r="AX58" s="4">
        <v>0.28022957894900002</v>
      </c>
      <c r="AY58" s="4">
        <v>0.44177903599200002</v>
      </c>
      <c r="AZ58" s="4">
        <v>0.57500632303499999</v>
      </c>
      <c r="BA58" s="4">
        <v>6.1465477703499999E-2</v>
      </c>
      <c r="BB58" s="4">
        <v>3.99028260897E-2</v>
      </c>
      <c r="BC58" s="4">
        <v>0.18424002505500001</v>
      </c>
      <c r="BD58" s="4">
        <v>2.2617759986300001E-2</v>
      </c>
      <c r="BE58" s="4">
        <v>4.9069265326299998E-3</v>
      </c>
      <c r="BF58" s="4">
        <v>2.96251144606E-2</v>
      </c>
      <c r="BG58" s="4">
        <v>1.0759247799099999E-2</v>
      </c>
      <c r="BH58" s="4">
        <v>7.5847646781800004E-2</v>
      </c>
      <c r="BI58" s="4">
        <v>1.7762650272E-2</v>
      </c>
      <c r="BJ58" s="4">
        <v>0.114092000286</v>
      </c>
      <c r="BK58" s="4">
        <v>5.7504280304800003E-2</v>
      </c>
      <c r="BL58" s="4">
        <v>8.3254989397599996E-2</v>
      </c>
      <c r="BM58" s="4">
        <v>6.6579063509100006E-2</v>
      </c>
      <c r="BN58" s="4">
        <v>3.27448395622E-2</v>
      </c>
      <c r="BO58" s="4">
        <v>0.122877603388</v>
      </c>
      <c r="BP58" s="4">
        <v>1.07296837887E-2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</row>
    <row r="59" spans="1:83" x14ac:dyDescent="0.2">
      <c r="A59" s="4">
        <v>77</v>
      </c>
      <c r="B59" s="4">
        <v>5.1492882330700001</v>
      </c>
      <c r="C59" s="4">
        <v>8.9239884178800004</v>
      </c>
      <c r="D59" s="4">
        <v>3.89401933694</v>
      </c>
      <c r="E59" s="4">
        <v>6.6923599136899998</v>
      </c>
      <c r="F59" s="4">
        <v>3.5134238897099999</v>
      </c>
      <c r="G59" s="4">
        <v>1.2625145932199999</v>
      </c>
      <c r="H59" s="4">
        <v>4.7805969810700004</v>
      </c>
      <c r="I59" s="4">
        <v>4.4616631090899999</v>
      </c>
      <c r="J59" s="4">
        <v>2.1832109236599999</v>
      </c>
      <c r="K59" s="4">
        <v>3.8800207425600002</v>
      </c>
      <c r="L59" s="4">
        <v>5.3880112372499998</v>
      </c>
      <c r="M59" s="4">
        <v>0</v>
      </c>
      <c r="N59" s="4">
        <v>0.17167990108699999</v>
      </c>
      <c r="O59" s="4">
        <v>0.74209952212100005</v>
      </c>
      <c r="P59" s="4">
        <v>0.18429865602199999</v>
      </c>
      <c r="Q59" s="4">
        <v>0.89968303887000001</v>
      </c>
      <c r="R59" s="4">
        <v>1.06838227115</v>
      </c>
      <c r="S59" s="4">
        <v>2.17495652697</v>
      </c>
      <c r="T59" s="4">
        <v>0.13506795578399999</v>
      </c>
      <c r="U59" s="4">
        <v>0.38605243503800002</v>
      </c>
      <c r="V59" s="4">
        <v>0.88745544377499996</v>
      </c>
      <c r="W59" s="4">
        <v>0.82986716688999995</v>
      </c>
      <c r="X59" s="4">
        <v>5.6778853209000002E-2</v>
      </c>
      <c r="Y59" s="4">
        <v>0.10926757614</v>
      </c>
      <c r="Z59" s="4">
        <v>1.70684291488</v>
      </c>
      <c r="AA59" s="4">
        <v>0.68633691450400003</v>
      </c>
      <c r="AB59" s="4">
        <v>0.56036727506799999</v>
      </c>
      <c r="AC59" s="4">
        <v>0.315628263307</v>
      </c>
      <c r="AD59" s="4">
        <v>1.37498074808</v>
      </c>
      <c r="AE59" s="4">
        <v>0.79380038136599995</v>
      </c>
      <c r="AF59" s="5">
        <v>1.12409174879</v>
      </c>
      <c r="AG59" s="4">
        <v>0.75445724716100004</v>
      </c>
      <c r="AH59" s="4">
        <v>8.051732768E-2</v>
      </c>
      <c r="AI59" s="4">
        <v>0.253257518342</v>
      </c>
      <c r="AJ59" s="4">
        <v>0.33366319606799999</v>
      </c>
      <c r="AK59" s="4">
        <v>1.8190395698399999</v>
      </c>
      <c r="AL59" s="4">
        <v>0.343467602132</v>
      </c>
      <c r="AM59" s="4">
        <v>0.51567495300800004</v>
      </c>
      <c r="AN59" s="4">
        <v>2.6579773330899998</v>
      </c>
      <c r="AO59" s="4">
        <v>1.0293740868100001</v>
      </c>
      <c r="AP59" s="4">
        <v>4.8243021635299997E-2</v>
      </c>
      <c r="AQ59" s="4">
        <v>0.51969897139300003</v>
      </c>
      <c r="AR59" s="4">
        <v>0.120412551666</v>
      </c>
      <c r="AS59" s="4">
        <v>0.42741450843599998</v>
      </c>
      <c r="AT59" s="4">
        <v>0.62068597085599997</v>
      </c>
      <c r="AU59" s="4">
        <v>0.13505563578900001</v>
      </c>
      <c r="AV59" s="4">
        <v>0.47115434087899999</v>
      </c>
      <c r="AW59" s="4">
        <v>0.20796998652099999</v>
      </c>
      <c r="AX59" s="4">
        <v>0.21626519319099999</v>
      </c>
      <c r="AY59" s="4">
        <v>0.198186370448</v>
      </c>
      <c r="AZ59" s="4">
        <v>0.46613240289500002</v>
      </c>
      <c r="BA59" s="4">
        <v>3.7292779030700003E-2</v>
      </c>
      <c r="BB59" s="4">
        <v>2.7874450811200002E-2</v>
      </c>
      <c r="BC59" s="4">
        <v>4.3031047727399997E-2</v>
      </c>
      <c r="BD59" s="4">
        <v>2.9687569083399999E-2</v>
      </c>
      <c r="BE59" s="4">
        <v>1.25041789808E-2</v>
      </c>
      <c r="BF59" s="4">
        <v>1.5154132917200001E-2</v>
      </c>
      <c r="BG59" s="4">
        <v>1.1870931235E-2</v>
      </c>
      <c r="BH59" s="4">
        <v>6.7738643809700003E-2</v>
      </c>
      <c r="BI59" s="4">
        <v>0.112721024754</v>
      </c>
      <c r="BJ59" s="4">
        <v>0.23061875742999999</v>
      </c>
      <c r="BK59" s="4">
        <v>0.14616904132799999</v>
      </c>
      <c r="BL59" s="4">
        <v>0.11353260442800001</v>
      </c>
      <c r="BM59" s="4">
        <v>0.110497265646</v>
      </c>
      <c r="BN59" s="4">
        <v>5.4022177315499999E-2</v>
      </c>
      <c r="BO59" s="4">
        <v>0.15117249931900001</v>
      </c>
      <c r="BP59" s="4">
        <v>8.3498766483400003E-2</v>
      </c>
      <c r="BQ59" s="4">
        <v>1.7718231887900001E-2</v>
      </c>
      <c r="BR59" s="4">
        <v>1.77172308883E-2</v>
      </c>
      <c r="BS59" s="4">
        <v>7.9815087961800004E-4</v>
      </c>
      <c r="BT59" s="4">
        <v>0.15430023806400001</v>
      </c>
      <c r="BU59" s="4">
        <v>6.6975189116099997E-3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</row>
    <row r="60" spans="1:83" x14ac:dyDescent="0.2">
      <c r="A60" s="4">
        <v>78</v>
      </c>
      <c r="B60" s="4">
        <v>4.4931899654</v>
      </c>
      <c r="C60" s="4">
        <v>7.64187834116</v>
      </c>
      <c r="D60" s="4">
        <v>3.7196015713600001</v>
      </c>
      <c r="E60" s="4">
        <v>5.9839961539299997</v>
      </c>
      <c r="F60" s="4">
        <v>3.2756489747700002</v>
      </c>
      <c r="G60" s="4">
        <v>0.89919959307399999</v>
      </c>
      <c r="H60" s="4">
        <v>4.5337265650900003</v>
      </c>
      <c r="I60" s="4">
        <v>3.84678057038</v>
      </c>
      <c r="J60" s="4">
        <v>2.6555099795600001</v>
      </c>
      <c r="K60" s="4">
        <v>3.61338117218</v>
      </c>
      <c r="L60" s="4">
        <v>6.5149187498399996</v>
      </c>
      <c r="M60" s="4">
        <v>0</v>
      </c>
      <c r="N60" s="4">
        <v>0.322671177516</v>
      </c>
      <c r="O60" s="4">
        <v>1.2860717900900001</v>
      </c>
      <c r="P60" s="4">
        <v>0.23534159818799999</v>
      </c>
      <c r="Q60" s="4">
        <v>0.742237854285</v>
      </c>
      <c r="R60" s="4">
        <v>1.20468659073</v>
      </c>
      <c r="S60" s="4">
        <v>2.3988665815300001</v>
      </c>
      <c r="T60" s="4">
        <v>0.19641413848799999</v>
      </c>
      <c r="U60" s="4">
        <v>0.42922775669500002</v>
      </c>
      <c r="V60" s="4">
        <v>0.89974559307400004</v>
      </c>
      <c r="W60" s="4">
        <v>0.99222239235599996</v>
      </c>
      <c r="X60" s="4">
        <v>0.124197059044</v>
      </c>
      <c r="Y60" s="4">
        <v>7.2068567445099999E-2</v>
      </c>
      <c r="Z60" s="4">
        <v>1.39783018924</v>
      </c>
      <c r="AA60" s="4">
        <v>0.42840485670099998</v>
      </c>
      <c r="AB60" s="4">
        <v>0.34852973731600001</v>
      </c>
      <c r="AC60" s="4">
        <v>0.41039387684</v>
      </c>
      <c r="AD60" s="4">
        <v>1.6136249875699999</v>
      </c>
      <c r="AE60" s="4">
        <v>0.91177319298000004</v>
      </c>
      <c r="AF60" s="4">
        <v>1.08089279168</v>
      </c>
      <c r="AG60" s="4">
        <v>1.1045189915</v>
      </c>
      <c r="AH60" s="4">
        <v>0.13609829895200001</v>
      </c>
      <c r="AI60" s="4">
        <v>0.17721833863600001</v>
      </c>
      <c r="AJ60" s="4">
        <v>0.47055215637699999</v>
      </c>
      <c r="AK60" s="4">
        <v>1.55692678801</v>
      </c>
      <c r="AL60" s="4">
        <v>0.80274479382200004</v>
      </c>
      <c r="AM60" s="4">
        <v>0.821667593674</v>
      </c>
      <c r="AN60" s="4">
        <v>3.3390863742899999</v>
      </c>
      <c r="AO60" s="4">
        <v>0.92987699284000003</v>
      </c>
      <c r="AP60" s="4">
        <v>9.6400199257399996E-2</v>
      </c>
      <c r="AQ60" s="4">
        <v>0.61816871524000006</v>
      </c>
      <c r="AR60" s="4">
        <v>0.35493041726699998</v>
      </c>
      <c r="AS60" s="4">
        <v>0.92820779285499999</v>
      </c>
      <c r="AT60" s="4">
        <v>0.90498719303499997</v>
      </c>
      <c r="AU60" s="4">
        <v>0.20229299844199999</v>
      </c>
      <c r="AV60" s="4">
        <v>0.38829413700999998</v>
      </c>
      <c r="AW60" s="4">
        <v>0.20109647845199999</v>
      </c>
      <c r="AX60" s="4">
        <v>0.19378319850799999</v>
      </c>
      <c r="AY60" s="4">
        <v>0.20654243841</v>
      </c>
      <c r="AZ60" s="4">
        <v>0.613681375275</v>
      </c>
      <c r="BA60" s="4">
        <v>7.9655939386899993E-2</v>
      </c>
      <c r="BB60" s="4">
        <v>0</v>
      </c>
      <c r="BC60" s="4">
        <v>9.9301019235600002E-2</v>
      </c>
      <c r="BD60" s="4">
        <v>0</v>
      </c>
      <c r="BE60" s="4">
        <v>3.8517803703400001E-2</v>
      </c>
      <c r="BF60" s="4">
        <v>7.9537379387700002E-2</v>
      </c>
      <c r="BG60" s="4">
        <v>7.60407954145E-3</v>
      </c>
      <c r="BH60" s="4">
        <v>0.11165465914</v>
      </c>
      <c r="BI60" s="4">
        <v>7.6000781414800003E-2</v>
      </c>
      <c r="BJ60" s="4">
        <v>0.23958011815499999</v>
      </c>
      <c r="BK60" s="4">
        <v>0.173071078667</v>
      </c>
      <c r="BL60" s="4">
        <v>4.4146517660099999E-2</v>
      </c>
      <c r="BM60" s="4">
        <v>0.152505598825</v>
      </c>
      <c r="BN60" s="4">
        <v>5.4714503578700002E-2</v>
      </c>
      <c r="BO60" s="4">
        <v>0.14954159884900001</v>
      </c>
      <c r="BP60" s="4">
        <v>0.10758695917199999</v>
      </c>
      <c r="BQ60" s="4">
        <v>5.1341237604700003E-3</v>
      </c>
      <c r="BR60" s="4">
        <v>9.4132739275400001E-2</v>
      </c>
      <c r="BS60" s="4">
        <v>4.8761309624500003E-2</v>
      </c>
      <c r="BT60" s="4">
        <v>9.0667979301900001E-2</v>
      </c>
      <c r="BU60" s="4">
        <v>1.09653959156E-2</v>
      </c>
      <c r="BV60" s="4">
        <v>9.2591459287099994E-3</v>
      </c>
      <c r="BW60" s="4">
        <v>7.5536291418399999E-3</v>
      </c>
      <c r="BX60" s="4">
        <v>0</v>
      </c>
      <c r="BY60" s="4">
        <v>0</v>
      </c>
      <c r="BZ60" s="4">
        <v>0</v>
      </c>
      <c r="CA60" s="4">
        <v>0</v>
      </c>
    </row>
    <row r="61" spans="1:83" x14ac:dyDescent="0.2">
      <c r="A61" s="4">
        <v>79</v>
      </c>
      <c r="B61" s="4">
        <v>5.2117864927499999</v>
      </c>
      <c r="C61" s="4">
        <v>8.4200545648999991</v>
      </c>
      <c r="D61" s="4">
        <v>3.7402539183200001</v>
      </c>
      <c r="E61" s="4">
        <v>6.4216474428600003</v>
      </c>
      <c r="F61" s="4">
        <v>3.50455748649</v>
      </c>
      <c r="G61" s="4">
        <v>1.3647720053100001</v>
      </c>
      <c r="H61" s="4">
        <v>4.6423467574300004</v>
      </c>
      <c r="I61" s="4">
        <v>4.2106276822900002</v>
      </c>
      <c r="J61" s="4">
        <v>1.8733422582299999</v>
      </c>
      <c r="K61" s="4">
        <v>4.3907476301899999</v>
      </c>
      <c r="L61" s="4">
        <v>4.5015213981600004</v>
      </c>
      <c r="M61" s="4">
        <v>0</v>
      </c>
      <c r="N61" s="4">
        <v>0.14344499851600001</v>
      </c>
      <c r="O61" s="4">
        <v>0.98245951587699998</v>
      </c>
      <c r="P61" s="4">
        <v>0.123254184355</v>
      </c>
      <c r="Q61" s="4">
        <v>1.15376306634</v>
      </c>
      <c r="R61" s="4">
        <v>0.75978070027199995</v>
      </c>
      <c r="S61" s="4">
        <v>1.43031038636</v>
      </c>
      <c r="T61" s="4">
        <v>0.26606481305399998</v>
      </c>
      <c r="U61" s="4">
        <v>0.30712189118</v>
      </c>
      <c r="V61" s="4">
        <v>0.90763863751499996</v>
      </c>
      <c r="W61" s="4">
        <v>0.84924185439699995</v>
      </c>
      <c r="X61" s="4">
        <v>9.2412593274300001E-2</v>
      </c>
      <c r="Y61" s="4">
        <v>8.4267695630100004E-3</v>
      </c>
      <c r="Z61" s="4">
        <v>1.7361271979199999</v>
      </c>
      <c r="AA61" s="4">
        <v>0.41775740918499998</v>
      </c>
      <c r="AB61" s="4">
        <v>0.38828014770899999</v>
      </c>
      <c r="AC61" s="4">
        <v>0.37437062173199998</v>
      </c>
      <c r="AD61" s="4">
        <v>1.6083289348700001</v>
      </c>
      <c r="AE61" s="4">
        <v>0.85432155292699996</v>
      </c>
      <c r="AF61" s="4">
        <v>0.97703221744099999</v>
      </c>
      <c r="AG61" s="4">
        <v>0.54790987154399995</v>
      </c>
      <c r="AH61" s="4">
        <v>0.140961239234</v>
      </c>
      <c r="AI61" s="4">
        <v>0.229761953553</v>
      </c>
      <c r="AJ61" s="4">
        <v>0.50856551292300001</v>
      </c>
      <c r="AK61" s="4">
        <v>1.7096701055600001</v>
      </c>
      <c r="AL61" s="4">
        <v>0.59928434668700004</v>
      </c>
      <c r="AM61" s="4">
        <v>0.66774098688899997</v>
      </c>
      <c r="AN61" s="4">
        <v>3.2326790651100001</v>
      </c>
      <c r="AO61" s="4">
        <v>2.06163080378</v>
      </c>
      <c r="AP61" s="4">
        <v>8.8226384484600004E-2</v>
      </c>
      <c r="AQ61" s="4">
        <v>0.83026605988699997</v>
      </c>
      <c r="AR61" s="4">
        <v>0.33469920320500002</v>
      </c>
      <c r="AS61" s="4">
        <v>0.79290697069500005</v>
      </c>
      <c r="AT61" s="4">
        <v>1.01829390551</v>
      </c>
      <c r="AU61" s="4">
        <v>0.246573938691</v>
      </c>
      <c r="AV61" s="4">
        <v>0.44041539263200002</v>
      </c>
      <c r="AW61" s="4">
        <v>0.175124779354</v>
      </c>
      <c r="AX61" s="4">
        <v>0.270683151718</v>
      </c>
      <c r="AY61" s="4">
        <v>0.31112482002300001</v>
      </c>
      <c r="AZ61" s="4">
        <v>0.57647231328399995</v>
      </c>
      <c r="BA61" s="4">
        <v>7.3463026754500005E-2</v>
      </c>
      <c r="BB61" s="4">
        <v>5.3590266501699999E-2</v>
      </c>
      <c r="BC61" s="4">
        <v>0.237138181419</v>
      </c>
      <c r="BD61" s="4">
        <v>4.1693975942100003E-2</v>
      </c>
      <c r="BE61" s="4">
        <v>9.8441081530800001E-2</v>
      </c>
      <c r="BF61" s="4">
        <v>3.4863479917500001E-3</v>
      </c>
      <c r="BG61" s="4">
        <v>0</v>
      </c>
      <c r="BH61" s="4">
        <v>3.67372013756E-2</v>
      </c>
      <c r="BI61" s="4">
        <v>2.8326626807900001E-2</v>
      </c>
      <c r="BJ61" s="4">
        <v>0.16030517363999999</v>
      </c>
      <c r="BK61" s="4">
        <v>0.18125596758099999</v>
      </c>
      <c r="BL61" s="4">
        <v>1.54204795404E-2</v>
      </c>
      <c r="BM61" s="4">
        <v>0.34192533111500001</v>
      </c>
      <c r="BN61" s="4">
        <v>1.32925361558E-2</v>
      </c>
      <c r="BO61" s="4">
        <v>0.26352733378799997</v>
      </c>
      <c r="BP61" s="4">
        <v>0.178776158298</v>
      </c>
      <c r="BQ61" s="4">
        <v>3.3096171428600003E-2</v>
      </c>
      <c r="BR61" s="4">
        <v>0.112444617481</v>
      </c>
      <c r="BS61" s="4">
        <v>9.75373217923E-2</v>
      </c>
      <c r="BT61" s="4">
        <v>0.15521125511299999</v>
      </c>
      <c r="BU61" s="4">
        <v>0.13868445989200001</v>
      </c>
      <c r="BV61" s="4">
        <v>0.14941107679000001</v>
      </c>
      <c r="BW61" s="4">
        <v>6.5957238925100003E-3</v>
      </c>
      <c r="BX61" s="4">
        <v>0.13485375099999999</v>
      </c>
      <c r="BY61" s="4">
        <v>0</v>
      </c>
      <c r="BZ61" s="4">
        <v>0</v>
      </c>
      <c r="CA61" s="4">
        <v>0</v>
      </c>
      <c r="CB61" s="4">
        <v>0</v>
      </c>
    </row>
    <row r="62" spans="1:83" x14ac:dyDescent="0.2">
      <c r="A62" s="4">
        <v>80</v>
      </c>
      <c r="B62" s="4">
        <v>5.0921917606599996</v>
      </c>
      <c r="C62" s="4">
        <v>7.1954156618200003</v>
      </c>
      <c r="D62" s="4">
        <v>3.9376078149399998</v>
      </c>
      <c r="E62" s="4">
        <v>6.6025356896799998</v>
      </c>
      <c r="F62" s="4">
        <v>3.7663358229799999</v>
      </c>
      <c r="G62" s="4">
        <v>1.38747993479</v>
      </c>
      <c r="H62" s="4">
        <v>4.4312237917399999</v>
      </c>
      <c r="I62" s="4">
        <v>4.37139179454</v>
      </c>
      <c r="J62" s="4">
        <v>1.8924079110600001</v>
      </c>
      <c r="K62" s="4">
        <v>4.2401758007100003</v>
      </c>
      <c r="L62" s="4">
        <v>5.1028717601700002</v>
      </c>
      <c r="M62" s="4">
        <v>0</v>
      </c>
      <c r="N62" s="4">
        <v>4.6831757798900003E-2</v>
      </c>
      <c r="O62" s="4">
        <v>0.75133996468700004</v>
      </c>
      <c r="P62" s="4">
        <v>0.10709519496600001</v>
      </c>
      <c r="Q62" s="4">
        <v>1.0553999504</v>
      </c>
      <c r="R62" s="4">
        <v>0.82122396139999998</v>
      </c>
      <c r="S62" s="4">
        <v>1.1065919479899999</v>
      </c>
      <c r="T62" s="4">
        <v>7.4098076517399997E-2</v>
      </c>
      <c r="U62" s="4">
        <v>0.13405919369899999</v>
      </c>
      <c r="V62" s="4">
        <v>0.82517596121600001</v>
      </c>
      <c r="W62" s="4">
        <v>0.88459995842399997</v>
      </c>
      <c r="X62" s="4">
        <v>0</v>
      </c>
      <c r="Y62" s="4">
        <v>0.106669594986</v>
      </c>
      <c r="Z62" s="4">
        <v>1.8280959140799999</v>
      </c>
      <c r="AA62" s="4">
        <v>0.59237757215800002</v>
      </c>
      <c r="AB62" s="4">
        <v>0.42880717984599998</v>
      </c>
      <c r="AC62" s="4">
        <v>0.48483837721299999</v>
      </c>
      <c r="AD62" s="4">
        <v>1.5677359263199999</v>
      </c>
      <c r="AE62" s="4">
        <v>0.90766395733600003</v>
      </c>
      <c r="AF62" s="4">
        <v>1.0095599525500001</v>
      </c>
      <c r="AG62" s="4">
        <v>0.44588557904300002</v>
      </c>
      <c r="AH62" s="4">
        <v>0</v>
      </c>
      <c r="AI62" s="4">
        <v>0</v>
      </c>
      <c r="AJ62" s="4">
        <v>0.391386381605</v>
      </c>
      <c r="AK62" s="4">
        <v>1.84401591333</v>
      </c>
      <c r="AL62" s="4">
        <v>0.55875437373799997</v>
      </c>
      <c r="AM62" s="4">
        <v>0.82157596138400002</v>
      </c>
      <c r="AN62" s="4">
        <v>3.5891118313099999</v>
      </c>
      <c r="AO62" s="4">
        <v>2.3651758888400001</v>
      </c>
      <c r="AP62" s="4">
        <v>0.11639599453</v>
      </c>
      <c r="AQ62" s="4">
        <v>0.70346556693700002</v>
      </c>
      <c r="AR62" s="4">
        <v>0.18264799141499999</v>
      </c>
      <c r="AS62" s="4">
        <v>1.2413999416599999</v>
      </c>
      <c r="AT62" s="4">
        <v>1.1511919459</v>
      </c>
      <c r="AU62" s="4">
        <v>0.39362958149900001</v>
      </c>
      <c r="AV62" s="4">
        <v>0.40505598096200002</v>
      </c>
      <c r="AW62" s="4">
        <v>0.164066392289</v>
      </c>
      <c r="AX62" s="4">
        <v>0.28010158683500003</v>
      </c>
      <c r="AY62" s="4">
        <v>0.32049598493699999</v>
      </c>
      <c r="AZ62" s="4">
        <v>0.466035978096</v>
      </c>
      <c r="BA62" s="4">
        <v>0.112159994729</v>
      </c>
      <c r="BB62" s="4">
        <v>0</v>
      </c>
      <c r="BC62" s="4">
        <v>0.28606558655499997</v>
      </c>
      <c r="BD62" s="4">
        <v>4.1212558062999997E-2</v>
      </c>
      <c r="BE62" s="4">
        <v>0.14347519325700001</v>
      </c>
      <c r="BF62" s="4">
        <v>9.1477595700799996E-2</v>
      </c>
      <c r="BG62" s="4">
        <v>1.1877839441800001E-2</v>
      </c>
      <c r="BH62" s="4">
        <v>0.117575194474</v>
      </c>
      <c r="BI62" s="4">
        <v>6.8499756780500007E-2</v>
      </c>
      <c r="BJ62" s="4">
        <v>0.33974238403200002</v>
      </c>
      <c r="BK62" s="4">
        <v>0.28688238651699999</v>
      </c>
      <c r="BL62" s="4">
        <v>0.11257439470900001</v>
      </c>
      <c r="BM62" s="4">
        <v>0.50506877626199997</v>
      </c>
      <c r="BN62" s="4">
        <v>6.1043677131E-2</v>
      </c>
      <c r="BO62" s="4">
        <v>0.44087437927899997</v>
      </c>
      <c r="BP62" s="4">
        <v>0.35112078349800002</v>
      </c>
      <c r="BQ62" s="4">
        <v>9.4844795542399996E-2</v>
      </c>
      <c r="BR62" s="4">
        <v>0.19375359089399999</v>
      </c>
      <c r="BS62" s="4">
        <v>0.20979199014</v>
      </c>
      <c r="BT62" s="4">
        <v>0.18135919147599999</v>
      </c>
      <c r="BU62" s="4">
        <v>7.4493836498799995E-2</v>
      </c>
      <c r="BV62" s="4">
        <v>6.7749836815800005E-2</v>
      </c>
      <c r="BW62" s="4">
        <v>8.0807996202399996E-3</v>
      </c>
      <c r="BX62" s="4">
        <v>8.0803996202400002E-3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</row>
    <row r="63" spans="1:83" x14ac:dyDescent="0.2">
      <c r="A63" s="4">
        <v>81</v>
      </c>
      <c r="B63" s="4">
        <v>5.2806571664000002</v>
      </c>
      <c r="C63" s="4">
        <v>9.3287697639699996</v>
      </c>
      <c r="D63" s="4">
        <v>3.5492660102000002</v>
      </c>
      <c r="E63" s="4">
        <v>5.5187161603800003</v>
      </c>
      <c r="F63" s="4">
        <v>2.5706888349699999</v>
      </c>
      <c r="G63" s="4">
        <v>0.93400287637199997</v>
      </c>
      <c r="H63" s="4">
        <v>2.9679614249099999</v>
      </c>
      <c r="I63" s="4">
        <v>4.3635184896099997</v>
      </c>
      <c r="J63" s="4">
        <v>1.46168546302</v>
      </c>
      <c r="K63" s="4">
        <v>3.8023910037999999</v>
      </c>
      <c r="L63" s="4">
        <v>4.2055198936</v>
      </c>
      <c r="M63" s="4">
        <v>0</v>
      </c>
      <c r="N63" s="4">
        <v>7.2866788156400006E-2</v>
      </c>
      <c r="O63" s="4">
        <v>0.70475425216900001</v>
      </c>
      <c r="P63" s="4">
        <v>0.108194937263</v>
      </c>
      <c r="Q63" s="4">
        <v>0.63446812394800001</v>
      </c>
      <c r="R63" s="4">
        <v>0.58941916508799996</v>
      </c>
      <c r="S63" s="4">
        <v>1.3574951656600001</v>
      </c>
      <c r="T63" s="4">
        <v>9.3757497628300004E-2</v>
      </c>
      <c r="U63" s="4">
        <v>1.26657266796E-2</v>
      </c>
      <c r="V63" s="4">
        <v>0.52573129669899998</v>
      </c>
      <c r="W63" s="4">
        <v>0.63273148399199997</v>
      </c>
      <c r="X63" s="4">
        <v>7.0155232225000003E-2</v>
      </c>
      <c r="Y63" s="4">
        <v>0.228933534208</v>
      </c>
      <c r="Z63" s="4">
        <v>1.50013616204</v>
      </c>
      <c r="AA63" s="4">
        <v>0.48581125770900002</v>
      </c>
      <c r="AB63" s="4">
        <v>0.47732731792400002</v>
      </c>
      <c r="AC63" s="4">
        <v>0.79856520979599999</v>
      </c>
      <c r="AD63" s="4">
        <v>1.9721555501000001</v>
      </c>
      <c r="AE63" s="4">
        <v>1.18554837001</v>
      </c>
      <c r="AF63" s="4">
        <v>1.4694533628199999</v>
      </c>
      <c r="AG63" s="4">
        <v>1.09931577218</v>
      </c>
      <c r="AH63" s="4">
        <v>0</v>
      </c>
      <c r="AI63" s="4">
        <v>0.16098020592699999</v>
      </c>
      <c r="AJ63" s="4">
        <v>0.67724341286599998</v>
      </c>
      <c r="AK63" s="4">
        <v>1.9188251514600001</v>
      </c>
      <c r="AL63" s="4">
        <v>0.78513136013600004</v>
      </c>
      <c r="AM63" s="4">
        <v>1.3075910669199999</v>
      </c>
      <c r="AN63" s="4">
        <v>4.1531776949300001</v>
      </c>
      <c r="AO63" s="4">
        <v>2.4787538372900002</v>
      </c>
      <c r="AP63" s="4">
        <v>0.26864864320300003</v>
      </c>
      <c r="AQ63" s="4">
        <v>1.26581126797</v>
      </c>
      <c r="AR63" s="4">
        <v>0.38206646033300001</v>
      </c>
      <c r="AS63" s="4">
        <v>1.22351306904</v>
      </c>
      <c r="AT63" s="4">
        <v>0.99011157494699997</v>
      </c>
      <c r="AU63" s="4">
        <v>0.34664597123000002</v>
      </c>
      <c r="AV63" s="4">
        <v>0.32429402179599998</v>
      </c>
      <c r="AW63" s="4">
        <v>0.244311383819</v>
      </c>
      <c r="AX63" s="4">
        <v>0.42782335917600001</v>
      </c>
      <c r="AY63" s="4">
        <v>0.38772512019099997</v>
      </c>
      <c r="AZ63" s="4">
        <v>0.41914258939499999</v>
      </c>
      <c r="BA63" s="4">
        <v>5.4206332628600001E-2</v>
      </c>
      <c r="BB63" s="4">
        <v>5.6093227580899997E-2</v>
      </c>
      <c r="BC63" s="4">
        <v>0.237806273983</v>
      </c>
      <c r="BD63" s="4">
        <v>4.8148666781799999E-2</v>
      </c>
      <c r="BE63" s="4">
        <v>0.185276965313</v>
      </c>
      <c r="BF63" s="4">
        <v>5.11325447063E-2</v>
      </c>
      <c r="BG63" s="4">
        <v>8.4981147850300004E-3</v>
      </c>
      <c r="BH63" s="4">
        <v>0.123498266876</v>
      </c>
      <c r="BI63" s="4">
        <v>0.157262306021</v>
      </c>
      <c r="BJ63" s="4">
        <v>0.72758653159200004</v>
      </c>
      <c r="BK63" s="4">
        <v>0.58453972521099995</v>
      </c>
      <c r="BL63" s="4">
        <v>0.30236570234999999</v>
      </c>
      <c r="BM63" s="4">
        <v>0.54467314621899998</v>
      </c>
      <c r="BN63" s="4">
        <v>0.160043035951</v>
      </c>
      <c r="BO63" s="4">
        <v>0.78048682025399996</v>
      </c>
      <c r="BP63" s="4">
        <v>0.32423084179700001</v>
      </c>
      <c r="BQ63" s="4">
        <v>0.15424748609700001</v>
      </c>
      <c r="BR63" s="4">
        <v>0.29909735243300001</v>
      </c>
      <c r="BS63" s="4">
        <v>0.186206845289</v>
      </c>
      <c r="BT63" s="4">
        <v>0.15114194617599999</v>
      </c>
      <c r="BU63" s="4">
        <v>3.1217561210200001E-2</v>
      </c>
      <c r="BV63" s="4">
        <v>4.9497478747699997E-2</v>
      </c>
      <c r="BW63" s="4">
        <v>1.4706683627899999E-2</v>
      </c>
      <c r="BX63" s="4">
        <v>3.5766602095099998E-3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</row>
    <row r="64" spans="1:83" x14ac:dyDescent="0.2">
      <c r="A64" s="4">
        <v>82</v>
      </c>
      <c r="B64" s="4">
        <v>5.5018463486</v>
      </c>
      <c r="C64" s="4">
        <v>7.5570201558600001</v>
      </c>
      <c r="D64" s="4">
        <v>3.8486610645199999</v>
      </c>
      <c r="E64" s="4">
        <v>5.3684733740799997</v>
      </c>
      <c r="F64" s="4">
        <v>3.1567205967500001</v>
      </c>
      <c r="G64" s="4">
        <v>1.13977518219</v>
      </c>
      <c r="H64" s="4">
        <v>3.6502621024300002</v>
      </c>
      <c r="I64" s="4">
        <v>4.1371862093800003</v>
      </c>
      <c r="J64" s="4">
        <v>2.3244453558</v>
      </c>
      <c r="K64" s="4">
        <v>4.7656586892800004</v>
      </c>
      <c r="L64" s="4">
        <v>6.2369762081099998</v>
      </c>
      <c r="M64" s="4">
        <v>0</v>
      </c>
      <c r="N64" s="4">
        <v>0.20840542017300001</v>
      </c>
      <c r="O64" s="4">
        <v>0.52011114060700003</v>
      </c>
      <c r="P64" s="4">
        <v>5.82428668698E-2</v>
      </c>
      <c r="Q64" s="4">
        <v>0.35023997306900001</v>
      </c>
      <c r="R64" s="4">
        <v>0.92611602301899998</v>
      </c>
      <c r="S64" s="4">
        <v>1.5479957041800001</v>
      </c>
      <c r="T64" s="4">
        <v>4.1125534140899998E-3</v>
      </c>
      <c r="U64" s="4">
        <v>0.15159829102899999</v>
      </c>
      <c r="V64" s="4">
        <v>0.77716223148399999</v>
      </c>
      <c r="W64" s="4">
        <v>0.99087961064600005</v>
      </c>
      <c r="X64" s="4">
        <v>0</v>
      </c>
      <c r="Y64" s="4">
        <v>0.102026020503</v>
      </c>
      <c r="Z64" s="4">
        <v>1.7586208639300001</v>
      </c>
      <c r="AA64" s="4">
        <v>0.78719820956599995</v>
      </c>
      <c r="AB64" s="4">
        <v>0.321395658581</v>
      </c>
      <c r="AC64" s="4">
        <v>0.38019620734499998</v>
      </c>
      <c r="AD64" s="4">
        <v>1.2629555586500001</v>
      </c>
      <c r="AE64" s="4">
        <v>0.87015923371199999</v>
      </c>
      <c r="AF64" s="4">
        <v>1.26576815811</v>
      </c>
      <c r="AG64" s="4">
        <v>0.67484757103699999</v>
      </c>
      <c r="AH64" s="4">
        <v>0</v>
      </c>
      <c r="AI64" s="4">
        <v>0.30350572199999998</v>
      </c>
      <c r="AJ64" s="4">
        <v>0.19787170218700001</v>
      </c>
      <c r="AK64" s="4">
        <v>2.0232102133600001</v>
      </c>
      <c r="AL64" s="4">
        <v>0.75303947609400002</v>
      </c>
      <c r="AM64" s="4">
        <v>1.0419738008799999</v>
      </c>
      <c r="AN64" s="4">
        <v>2.9859064293899999</v>
      </c>
      <c r="AO64" s="4">
        <v>1.6425252861099999</v>
      </c>
      <c r="AP64" s="4">
        <v>0.19729852229600001</v>
      </c>
      <c r="AQ64" s="4">
        <v>1.6241900896100001</v>
      </c>
      <c r="AR64" s="4">
        <v>0.24251823365399999</v>
      </c>
      <c r="AS64" s="4">
        <v>0.97162601431899998</v>
      </c>
      <c r="AT64" s="4">
        <v>0.77406755207599998</v>
      </c>
      <c r="AU64" s="4">
        <v>0.27478604748800001</v>
      </c>
      <c r="AV64" s="4">
        <v>0.63144497933099997</v>
      </c>
      <c r="AW64" s="4">
        <v>0.19733132229</v>
      </c>
      <c r="AX64" s="4">
        <v>0.10502557993</v>
      </c>
      <c r="AY64" s="4">
        <v>0.52362729993500001</v>
      </c>
      <c r="AZ64" s="4">
        <v>0.73584407937999996</v>
      </c>
      <c r="BA64" s="4">
        <v>7.4252871810300006E-2</v>
      </c>
      <c r="BB64" s="4">
        <v>0</v>
      </c>
      <c r="BC64" s="4">
        <v>8.0297090655299996E-2</v>
      </c>
      <c r="BD64" s="4">
        <v>0</v>
      </c>
      <c r="BE64" s="4">
        <v>0.217778838383</v>
      </c>
      <c r="BF64" s="4">
        <v>4.1624586045499998E-2</v>
      </c>
      <c r="BG64" s="4">
        <v>5.0944212264500001E-2</v>
      </c>
      <c r="BH64" s="4">
        <v>0.29612490340999997</v>
      </c>
      <c r="BI64" s="4">
        <v>0.32823445727400002</v>
      </c>
      <c r="BJ64" s="4">
        <v>0.744559037714</v>
      </c>
      <c r="BK64" s="4">
        <v>0.39082422531400002</v>
      </c>
      <c r="BL64" s="4">
        <v>0.23285781550099999</v>
      </c>
      <c r="BM64" s="4">
        <v>0.88295123126899999</v>
      </c>
      <c r="BN64" s="4">
        <v>0.23017231601400001</v>
      </c>
      <c r="BO64" s="4">
        <v>0.44133375566100003</v>
      </c>
      <c r="BP64" s="4">
        <v>0.43444821697699998</v>
      </c>
      <c r="BQ64" s="4">
        <v>9.1493942515099999E-2</v>
      </c>
      <c r="BR64" s="4">
        <v>0.13762795369899999</v>
      </c>
      <c r="BS64" s="4">
        <v>0.23437973521</v>
      </c>
      <c r="BT64" s="4">
        <v>0.19894016198200001</v>
      </c>
      <c r="BU64" s="4">
        <v>1.6642634819599999E-2</v>
      </c>
      <c r="BV64" s="4">
        <v>4.6013225206900002E-2</v>
      </c>
      <c r="BW64" s="4">
        <v>2.4467483324300002E-2</v>
      </c>
      <c r="BX64" s="4">
        <v>0.17597852637</v>
      </c>
      <c r="BY64" s="4">
        <v>0.184395824762</v>
      </c>
      <c r="BZ64" s="4">
        <v>3.99622823632E-2</v>
      </c>
      <c r="CA64" s="4">
        <v>0.53284573817299996</v>
      </c>
      <c r="CB64" s="4">
        <v>0</v>
      </c>
      <c r="CC64" s="4">
        <v>0</v>
      </c>
      <c r="CD64" s="4">
        <v>0</v>
      </c>
      <c r="CE64" s="4">
        <v>0</v>
      </c>
    </row>
    <row r="65" spans="1:99" x14ac:dyDescent="0.2">
      <c r="A65" s="4">
        <v>83</v>
      </c>
      <c r="B65" s="4">
        <v>5.4573929828000001</v>
      </c>
      <c r="C65" s="4">
        <v>8.3374358764499998</v>
      </c>
      <c r="D65" s="4">
        <v>4.0834022087799999</v>
      </c>
      <c r="E65" s="4">
        <v>6.0037323712899999</v>
      </c>
      <c r="F65" s="4">
        <v>3.1616370907600002</v>
      </c>
      <c r="G65" s="4">
        <v>1.30080964878</v>
      </c>
      <c r="H65" s="4">
        <v>3.90437114701</v>
      </c>
      <c r="I65" s="4">
        <v>4.2010713493700003</v>
      </c>
      <c r="J65" s="4">
        <v>2.4657648506899998</v>
      </c>
      <c r="K65" s="4">
        <v>4.1513128322100004</v>
      </c>
      <c r="L65" s="4">
        <v>5.2537109125299999</v>
      </c>
      <c r="M65" s="4">
        <v>0</v>
      </c>
      <c r="N65" s="4">
        <v>4.1555707336800002E-2</v>
      </c>
      <c r="O65" s="4">
        <v>0.63738045989600001</v>
      </c>
      <c r="P65" s="4">
        <v>0.13666120714800001</v>
      </c>
      <c r="Q65" s="4">
        <v>0.70244252234299998</v>
      </c>
      <c r="R65" s="4">
        <v>0.75876468177400003</v>
      </c>
      <c r="S65" s="4">
        <v>1.1130967840199999</v>
      </c>
      <c r="T65" s="4">
        <v>3.9311967562599998E-2</v>
      </c>
      <c r="U65" s="4">
        <v>0.13638315705199999</v>
      </c>
      <c r="V65" s="4">
        <v>0.89359490828699994</v>
      </c>
      <c r="W65" s="4">
        <v>0.79796891529900005</v>
      </c>
      <c r="X65" s="4">
        <v>0.111425048441</v>
      </c>
      <c r="Y65" s="4">
        <v>0.18488920378699999</v>
      </c>
      <c r="Z65" s="4">
        <v>1.77396791202</v>
      </c>
      <c r="AA65" s="4">
        <v>0.63029474745199998</v>
      </c>
      <c r="AB65" s="4">
        <v>0.45452475681100002</v>
      </c>
      <c r="AC65" s="4">
        <v>0.40568421996100001</v>
      </c>
      <c r="AD65" s="4">
        <v>1.6896979829400001</v>
      </c>
      <c r="AE65" s="4">
        <v>0.97975723801799997</v>
      </c>
      <c r="AF65" s="4">
        <v>1.27834984103</v>
      </c>
      <c r="AG65" s="4">
        <v>0.85136449372</v>
      </c>
      <c r="AH65" s="4">
        <v>7.3598781391600004E-2</v>
      </c>
      <c r="AI65" s="4">
        <v>0.20216316974699999</v>
      </c>
      <c r="AJ65" s="4">
        <v>0.47823537499199997</v>
      </c>
      <c r="AK65" s="4">
        <v>1.9665611784699999</v>
      </c>
      <c r="AL65" s="4">
        <v>0.72217494915000002</v>
      </c>
      <c r="AM65" s="4">
        <v>1.0794070724</v>
      </c>
      <c r="AN65" s="4">
        <v>3.6659203647499998</v>
      </c>
      <c r="AO65" s="4">
        <v>1.8881095513999999</v>
      </c>
      <c r="AP65" s="4">
        <v>0.13277763580900001</v>
      </c>
      <c r="AQ65" s="4">
        <v>1.1095609827999999</v>
      </c>
      <c r="AR65" s="4">
        <v>0.28408419800899998</v>
      </c>
      <c r="AS65" s="4">
        <v>0.95634292994199999</v>
      </c>
      <c r="AT65" s="4">
        <v>0.76239095302500004</v>
      </c>
      <c r="AU65" s="4">
        <v>0.26001418970500001</v>
      </c>
      <c r="AV65" s="4">
        <v>0.326500532643</v>
      </c>
      <c r="AW65" s="4">
        <v>0.21251659331799999</v>
      </c>
      <c r="AX65" s="4">
        <v>0.265402551564</v>
      </c>
      <c r="AY65" s="4">
        <v>0.30217239424999998</v>
      </c>
      <c r="AZ65" s="4">
        <v>0.58201612079499998</v>
      </c>
      <c r="BA65" s="4">
        <v>5.4882689934499997E-2</v>
      </c>
      <c r="BB65" s="4">
        <v>4.5015646530400001E-2</v>
      </c>
      <c r="BC65" s="4">
        <v>0.259063009377</v>
      </c>
      <c r="BD65" s="4">
        <v>1.70287008749E-2</v>
      </c>
      <c r="BE65" s="4">
        <v>0.15224197252300001</v>
      </c>
      <c r="BF65" s="4">
        <v>8.6663649899099998E-2</v>
      </c>
      <c r="BG65" s="4">
        <v>1.7805747143000001E-2</v>
      </c>
      <c r="BH65" s="4">
        <v>0.31311926802599999</v>
      </c>
      <c r="BI65" s="4">
        <v>0.23267232027199999</v>
      </c>
      <c r="BJ65" s="4">
        <v>0.58085246039399996</v>
      </c>
      <c r="BK65" s="4">
        <v>0.509326355718</v>
      </c>
      <c r="BL65" s="4">
        <v>0.28381195791500002</v>
      </c>
      <c r="BM65" s="4">
        <v>0.54092031661700002</v>
      </c>
      <c r="BN65" s="4">
        <v>0.15784115445499999</v>
      </c>
      <c r="BO65" s="4">
        <v>0.86696019909900002</v>
      </c>
      <c r="BP65" s="4">
        <v>0.49488435073499998</v>
      </c>
      <c r="BQ65" s="4">
        <v>0.14183957893400001</v>
      </c>
      <c r="BR65" s="4">
        <v>0.23497640106699999</v>
      </c>
      <c r="BS65" s="4">
        <v>0.25381325756599998</v>
      </c>
      <c r="BT65" s="4">
        <v>0.175110970413</v>
      </c>
      <c r="BU65" s="4">
        <v>4.4340441297499998E-2</v>
      </c>
      <c r="BV65" s="4">
        <v>2.6987459310699999E-2</v>
      </c>
      <c r="BW65" s="4">
        <v>9.8662964039099993E-3</v>
      </c>
      <c r="BX65" s="4">
        <v>2.0328533013299999E-2</v>
      </c>
      <c r="BY65" s="4">
        <v>3.8112285148800003E-2</v>
      </c>
      <c r="BZ65" s="4">
        <v>0.210239072533</v>
      </c>
      <c r="CA65" s="4">
        <v>2.3589355138299999E-2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</row>
    <row r="66" spans="1:99" x14ac:dyDescent="0.2">
      <c r="A66" s="4">
        <v>84</v>
      </c>
      <c r="B66" s="4">
        <v>5.1080889115000003</v>
      </c>
      <c r="C66" s="4">
        <v>8.7107974616899995</v>
      </c>
      <c r="D66" s="4">
        <v>4.2962543480699997</v>
      </c>
      <c r="E66" s="4">
        <v>6.86676279903</v>
      </c>
      <c r="F66" s="4">
        <v>3.7132189179699999</v>
      </c>
      <c r="G66" s="4">
        <v>0.99225811085500004</v>
      </c>
      <c r="H66" s="4">
        <v>3.87388567115</v>
      </c>
      <c r="I66" s="4">
        <v>4.0618944163600004</v>
      </c>
      <c r="J66" s="4">
        <v>1.6362607231899999</v>
      </c>
      <c r="K66" s="4">
        <v>3.7425349094299998</v>
      </c>
      <c r="L66" s="4">
        <v>4.4157191132599998</v>
      </c>
      <c r="M66" s="4">
        <v>0</v>
      </c>
      <c r="N66" s="4">
        <v>8.3093279786599999E-2</v>
      </c>
      <c r="O66" s="4">
        <v>0.77767849338499995</v>
      </c>
      <c r="P66" s="4">
        <v>6.20415419211E-2</v>
      </c>
      <c r="Q66" s="4">
        <v>1.1859788544100001</v>
      </c>
      <c r="R66" s="4">
        <v>0.61616586044900001</v>
      </c>
      <c r="S66" s="4">
        <v>1.1536136638400001</v>
      </c>
      <c r="T66" s="4">
        <v>4.74179861824E-2</v>
      </c>
      <c r="U66" s="4">
        <v>0.23529905143400001</v>
      </c>
      <c r="V66" s="4">
        <v>0.59664678613699995</v>
      </c>
      <c r="W66" s="4">
        <v>0.84708935315800005</v>
      </c>
      <c r="X66" s="4">
        <v>0.113677166875</v>
      </c>
      <c r="Y66" s="4">
        <v>0.19125786426800001</v>
      </c>
      <c r="Z66" s="4">
        <v>1.9580478294200001</v>
      </c>
      <c r="AA66" s="4">
        <v>0.71806203075700004</v>
      </c>
      <c r="AB66" s="4">
        <v>0.45638026701099998</v>
      </c>
      <c r="AC66" s="4">
        <v>0.46233922527400001</v>
      </c>
      <c r="AD66" s="4">
        <v>1.6898863075699999</v>
      </c>
      <c r="AE66" s="4">
        <v>0.89077774042299995</v>
      </c>
      <c r="AF66" s="4">
        <v>1.29128122372</v>
      </c>
      <c r="AG66" s="4">
        <v>0.88698934153200004</v>
      </c>
      <c r="AH66" s="4">
        <v>2.2144997547E-2</v>
      </c>
      <c r="AI66" s="4">
        <v>0.19065810444199999</v>
      </c>
      <c r="AJ66" s="4">
        <v>0.61234050156399999</v>
      </c>
      <c r="AK66" s="4">
        <v>1.9772838238199999</v>
      </c>
      <c r="AL66" s="4">
        <v>0.606465543276</v>
      </c>
      <c r="AM66" s="4">
        <v>1.16644886009</v>
      </c>
      <c r="AN66" s="4">
        <v>4.13673839456</v>
      </c>
      <c r="AO66" s="4">
        <v>1.96716182677</v>
      </c>
      <c r="AP66" s="4">
        <v>0.177439028295</v>
      </c>
      <c r="AQ66" s="4">
        <v>1.05412409283</v>
      </c>
      <c r="AR66" s="4">
        <v>0.273116680414</v>
      </c>
      <c r="AS66" s="4">
        <v>0.95072852295999999</v>
      </c>
      <c r="AT66" s="4">
        <v>0.84635015337599995</v>
      </c>
      <c r="AU66" s="4">
        <v>0.22211105527700001</v>
      </c>
      <c r="AV66" s="4">
        <v>0.386613247341</v>
      </c>
      <c r="AW66" s="4">
        <v>0.199651981822</v>
      </c>
      <c r="AX66" s="4">
        <v>0.30206811197700001</v>
      </c>
      <c r="AY66" s="4">
        <v>0.30610935080000001</v>
      </c>
      <c r="AZ66" s="4">
        <v>0.303317191614</v>
      </c>
      <c r="BA66" s="4">
        <v>7.2840830774200005E-2</v>
      </c>
      <c r="BB66" s="4">
        <v>6.0175398464899998E-2</v>
      </c>
      <c r="BC66" s="4">
        <v>0.201898981166</v>
      </c>
      <c r="BD66" s="4">
        <v>2.8047843826899999E-2</v>
      </c>
      <c r="BE66" s="4">
        <v>0.197002622594</v>
      </c>
      <c r="BF66" s="4">
        <v>6.2852981684600004E-2</v>
      </c>
      <c r="BG66" s="4">
        <v>1.3180940159099999E-2</v>
      </c>
      <c r="BH66" s="4">
        <v>0.27879843875799998</v>
      </c>
      <c r="BI66" s="4">
        <v>0.182276586884</v>
      </c>
      <c r="BJ66" s="4">
        <v>0.50110437397899998</v>
      </c>
      <c r="BK66" s="4">
        <v>0.54140252223499996</v>
      </c>
      <c r="BL66" s="4">
        <v>0.23339141198900001</v>
      </c>
      <c r="BM66" s="4">
        <v>0.59224518741900001</v>
      </c>
      <c r="BN66" s="4">
        <v>0.24627700823500001</v>
      </c>
      <c r="BO66" s="4">
        <v>0.90770373549200001</v>
      </c>
      <c r="BP66" s="4">
        <v>0.76930873582299997</v>
      </c>
      <c r="BQ66" s="4">
        <v>0.30730131045300002</v>
      </c>
      <c r="BR66" s="4">
        <v>0.45541594729200002</v>
      </c>
      <c r="BS66" s="4">
        <v>0.34939537818600003</v>
      </c>
      <c r="BT66" s="4">
        <v>0.42327587665799998</v>
      </c>
      <c r="BU66" s="4">
        <v>6.2661293740500001E-2</v>
      </c>
      <c r="BV66" s="4">
        <v>8.8746814138899996E-2</v>
      </c>
      <c r="BW66" s="4">
        <v>1.1117312760500001E-2</v>
      </c>
      <c r="BX66" s="4">
        <v>2.3897069036400001E-2</v>
      </c>
      <c r="BY66" s="4">
        <v>7.4106794405300004E-3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</row>
    <row r="67" spans="1:99" x14ac:dyDescent="0.2">
      <c r="A67" s="4">
        <v>85</v>
      </c>
      <c r="B67" s="4">
        <v>5.569248559</v>
      </c>
      <c r="C67" s="4">
        <v>8.8188311347100008</v>
      </c>
      <c r="D67" s="4">
        <v>4.7388499229700001</v>
      </c>
      <c r="E67" s="4">
        <v>7.2627283167499996</v>
      </c>
      <c r="F67" s="4">
        <v>3.5676694362900001</v>
      </c>
      <c r="G67" s="4">
        <v>1.0508970393899999</v>
      </c>
      <c r="H67" s="4">
        <v>3.2293100845999998</v>
      </c>
      <c r="I67" s="4">
        <v>3.4766259761999998</v>
      </c>
      <c r="J67" s="4">
        <v>0.83010963616300004</v>
      </c>
      <c r="K67" s="4">
        <v>3.3412295355400001</v>
      </c>
      <c r="L67" s="4">
        <v>4.0096437425699998</v>
      </c>
      <c r="M67" s="4">
        <v>0</v>
      </c>
      <c r="N67" s="4">
        <v>7.6198301602299998E-2</v>
      </c>
      <c r="O67" s="4">
        <v>0.85049262723300001</v>
      </c>
      <c r="P67" s="4">
        <v>0.15919728022400001</v>
      </c>
      <c r="Q67" s="4">
        <v>0.97526407254400005</v>
      </c>
      <c r="R67" s="4">
        <v>0.551081108461</v>
      </c>
      <c r="S67" s="4">
        <v>1.26180744695</v>
      </c>
      <c r="T67" s="4">
        <v>8.0470909729599999E-2</v>
      </c>
      <c r="U67" s="4">
        <v>9.6698507617300006E-2</v>
      </c>
      <c r="V67" s="4">
        <v>0.90609960285400004</v>
      </c>
      <c r="W67" s="4">
        <v>0.90733210231899997</v>
      </c>
      <c r="X67" s="4">
        <v>0</v>
      </c>
      <c r="Y67" s="4">
        <v>0.152669283085</v>
      </c>
      <c r="Z67" s="4">
        <v>2.1342810645400001</v>
      </c>
      <c r="AA67" s="4">
        <v>0.87117311816300003</v>
      </c>
      <c r="AB67" s="4">
        <v>0.556914655905</v>
      </c>
      <c r="AC67" s="4">
        <v>0.50518112857899999</v>
      </c>
      <c r="AD67" s="4">
        <v>1.8122587056799999</v>
      </c>
      <c r="AE67" s="4">
        <v>0.96877857538300005</v>
      </c>
      <c r="AF67" s="4">
        <v>1.4722078547299999</v>
      </c>
      <c r="AG67" s="4">
        <v>0.99003706606599995</v>
      </c>
      <c r="AH67" s="4">
        <v>0.10707360307</v>
      </c>
      <c r="AI67" s="4">
        <v>0.173172974098</v>
      </c>
      <c r="AJ67" s="4">
        <v>0.56739430131099999</v>
      </c>
      <c r="AK67" s="4">
        <v>2.2926359951399999</v>
      </c>
      <c r="AL67" s="4">
        <v>0.72080733406999997</v>
      </c>
      <c r="AM67" s="4">
        <v>1.20779847062</v>
      </c>
      <c r="AN67" s="4">
        <v>4.23701014292</v>
      </c>
      <c r="AO67" s="4">
        <v>2.2614155088199999</v>
      </c>
      <c r="AP67" s="4">
        <v>7.2940168030299998E-2</v>
      </c>
      <c r="AQ67" s="4">
        <v>1.00013506164</v>
      </c>
      <c r="AR67" s="4">
        <v>0.28737552404400002</v>
      </c>
      <c r="AS67" s="4">
        <v>0.88117761377699999</v>
      </c>
      <c r="AT67" s="4">
        <v>0.80485019723399998</v>
      </c>
      <c r="AU67" s="4">
        <v>0.27964392743200001</v>
      </c>
      <c r="AV67" s="4">
        <v>0.33937935125000002</v>
      </c>
      <c r="AW67" s="4">
        <v>0.215156155697</v>
      </c>
      <c r="AX67" s="4">
        <v>0.31485941199700002</v>
      </c>
      <c r="AY67" s="4">
        <v>0.21137790735299999</v>
      </c>
      <c r="AZ67" s="4">
        <v>0.38329628200100002</v>
      </c>
      <c r="BA67" s="4">
        <v>3.9551587664500003E-2</v>
      </c>
      <c r="BB67" s="4">
        <v>1.81531020435E-2</v>
      </c>
      <c r="BC67" s="4">
        <v>0.27091613125800001</v>
      </c>
      <c r="BD67" s="4">
        <v>3.8941032932199998E-2</v>
      </c>
      <c r="BE67" s="4">
        <v>0.13132069244200001</v>
      </c>
      <c r="BF67" s="4">
        <v>5.1155527578499997E-2</v>
      </c>
      <c r="BG67" s="4">
        <v>1.2420024556300001E-2</v>
      </c>
      <c r="BH67" s="4">
        <v>0.289400223156</v>
      </c>
      <c r="BI67" s="4">
        <v>0.201721911586</v>
      </c>
      <c r="BJ67" s="4">
        <v>0.59854848765599999</v>
      </c>
      <c r="BK67" s="4">
        <v>0.67549725393000004</v>
      </c>
      <c r="BL67" s="4">
        <v>0.20857885858</v>
      </c>
      <c r="BM67" s="4">
        <v>0.63213112293700002</v>
      </c>
      <c r="BN67" s="4">
        <v>0.14850683491</v>
      </c>
      <c r="BO67" s="4">
        <v>0.79679390076599999</v>
      </c>
      <c r="BP67" s="4">
        <v>0.792253202755</v>
      </c>
      <c r="BQ67" s="4">
        <v>0.321078009271</v>
      </c>
      <c r="BR67" s="4">
        <v>0.69553259514800003</v>
      </c>
      <c r="BS67" s="4">
        <v>0.53278826647900002</v>
      </c>
      <c r="BT67" s="4">
        <v>0.73777077663500001</v>
      </c>
      <c r="BU67" s="4">
        <v>0.11197130092300001</v>
      </c>
      <c r="BV67" s="4">
        <v>5.6111705406299998E-2</v>
      </c>
      <c r="BW67" s="4">
        <v>4.01176874164E-3</v>
      </c>
      <c r="BX67" s="4">
        <v>1.5346573273600001E-2</v>
      </c>
      <c r="BY67" s="4">
        <v>1.9123801618100001E-2</v>
      </c>
      <c r="BZ67" s="4">
        <v>0</v>
      </c>
      <c r="CA67" s="4">
        <v>1.9588581414300001E-2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</row>
    <row r="68" spans="1:99" x14ac:dyDescent="0.2">
      <c r="A68" s="4">
        <v>86</v>
      </c>
      <c r="B68" s="4">
        <v>5.6669505190600002</v>
      </c>
      <c r="C68" s="4">
        <v>8.6970044994600002</v>
      </c>
      <c r="D68" s="4">
        <v>4.6226873393599996</v>
      </c>
      <c r="E68" s="4">
        <v>7.4803715891499998</v>
      </c>
      <c r="F68" s="4">
        <v>3.3647830456699999</v>
      </c>
      <c r="G68" s="4">
        <v>1.02401878784</v>
      </c>
      <c r="H68" s="4">
        <v>3.0619255675799999</v>
      </c>
      <c r="I68" s="4">
        <v>3.5910231546200002</v>
      </c>
      <c r="J68" s="4">
        <v>1.1962509185100001</v>
      </c>
      <c r="K68" s="4">
        <v>3.1853699178900001</v>
      </c>
      <c r="L68" s="4">
        <v>3.7471904917600001</v>
      </c>
      <c r="M68" s="4">
        <v>0</v>
      </c>
      <c r="N68" s="4">
        <v>6.6706475150600006E-2</v>
      </c>
      <c r="O68" s="4">
        <v>0.866587251201</v>
      </c>
      <c r="P68" s="4">
        <v>0.19358506208199999</v>
      </c>
      <c r="Q68" s="4">
        <v>1.05411017572</v>
      </c>
      <c r="R68" s="4">
        <v>0.62437952868699997</v>
      </c>
      <c r="S68" s="4">
        <v>1.1090813535899999</v>
      </c>
      <c r="T68" s="4">
        <v>0.124527949877</v>
      </c>
      <c r="U68" s="4">
        <v>0.144452421858</v>
      </c>
      <c r="V68" s="4">
        <v>0.68006966627200005</v>
      </c>
      <c r="W68" s="4">
        <v>0.90501203573</v>
      </c>
      <c r="X68" s="4">
        <v>0</v>
      </c>
      <c r="Y68" s="4">
        <v>9.0002403774200004E-2</v>
      </c>
      <c r="Z68" s="4">
        <v>2.1543507328699998</v>
      </c>
      <c r="AA68" s="4">
        <v>0.823859888396</v>
      </c>
      <c r="AB68" s="4">
        <v>0.55189531786199997</v>
      </c>
      <c r="AC68" s="4">
        <v>0.46047391465900001</v>
      </c>
      <c r="AD68" s="4">
        <v>1.9253414250500001</v>
      </c>
      <c r="AE68" s="4">
        <v>0.96985600962899998</v>
      </c>
      <c r="AF68" s="4">
        <v>1.35855865318</v>
      </c>
      <c r="AG68" s="4">
        <v>0.96658801094500002</v>
      </c>
      <c r="AH68" s="4">
        <v>3.3265990610399997E-2</v>
      </c>
      <c r="AI68" s="4">
        <v>0.17709370871999999</v>
      </c>
      <c r="AJ68" s="4">
        <v>0.44790243971900001</v>
      </c>
      <c r="AK68" s="4">
        <v>2.1072829518199998</v>
      </c>
      <c r="AL68" s="4">
        <v>0.94145882106699996</v>
      </c>
      <c r="AM68" s="4">
        <v>1.2165727103299999</v>
      </c>
      <c r="AN68" s="4">
        <v>4.2526122883199999</v>
      </c>
      <c r="AO68" s="4">
        <v>2.13360754122</v>
      </c>
      <c r="AP68" s="4">
        <v>0.14804808041100001</v>
      </c>
      <c r="AQ68" s="4">
        <v>0.983719204056</v>
      </c>
      <c r="AR68" s="4">
        <v>0.177559828532</v>
      </c>
      <c r="AS68" s="4">
        <v>0.90619023525700004</v>
      </c>
      <c r="AT68" s="4">
        <v>0.92676142697499997</v>
      </c>
      <c r="AU68" s="4">
        <v>0.29061108302900002</v>
      </c>
      <c r="AV68" s="4">
        <v>0.42501440893100001</v>
      </c>
      <c r="AW68" s="4">
        <v>0.224755749536</v>
      </c>
      <c r="AX68" s="4">
        <v>0.298172199985</v>
      </c>
      <c r="AY68" s="4">
        <v>0.23558142517799999</v>
      </c>
      <c r="AZ68" s="4">
        <v>0.35222747822799999</v>
      </c>
      <c r="BA68" s="4">
        <v>7.57510915102E-2</v>
      </c>
      <c r="BB68" s="4">
        <v>5.2994038669899997E-2</v>
      </c>
      <c r="BC68" s="4">
        <v>0.25841699598700002</v>
      </c>
      <c r="BD68" s="4">
        <v>3.2048231100599997E-2</v>
      </c>
      <c r="BE68" s="4">
        <v>0.19638780095399999</v>
      </c>
      <c r="BF68" s="4">
        <v>5.4280426152099999E-2</v>
      </c>
      <c r="BG68" s="4">
        <v>4.7356138939099998E-2</v>
      </c>
      <c r="BH68" s="4">
        <v>0.29635932071499999</v>
      </c>
      <c r="BI68" s="4">
        <v>0.22180939072200001</v>
      </c>
      <c r="BJ68" s="4">
        <v>0.66241903337600005</v>
      </c>
      <c r="BK68" s="4">
        <v>0.70375405673900004</v>
      </c>
      <c r="BL68" s="4">
        <v>0.30800715602700002</v>
      </c>
      <c r="BM68" s="4">
        <v>0.749597198287</v>
      </c>
      <c r="BN68" s="4">
        <v>0.2770187885</v>
      </c>
      <c r="BO68" s="4">
        <v>0.95231201669800003</v>
      </c>
      <c r="BP68" s="4">
        <v>0.73135230563099995</v>
      </c>
      <c r="BQ68" s="4">
        <v>0.37025737097099998</v>
      </c>
      <c r="BR68" s="4">
        <v>0.84206092107099995</v>
      </c>
      <c r="BS68" s="4">
        <v>0.82306868871500005</v>
      </c>
      <c r="BT68" s="4">
        <v>0.98509520349699997</v>
      </c>
      <c r="BU68" s="4">
        <v>0.296530460647</v>
      </c>
      <c r="BV68" s="4">
        <v>4.0416027732600002E-2</v>
      </c>
      <c r="BW68" s="4">
        <v>1.2636146914E-2</v>
      </c>
      <c r="BX68" s="4">
        <v>4.6568207256300004E-3</v>
      </c>
      <c r="BY68" s="4">
        <v>3.7407576943500002E-3</v>
      </c>
      <c r="BZ68" s="4">
        <v>7.0234537730600004E-3</v>
      </c>
      <c r="CA68" s="4">
        <v>7.4808617889500001E-3</v>
      </c>
      <c r="CB68" s="4">
        <v>1.7176171086599999E-3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</row>
    <row r="69" spans="1:99" x14ac:dyDescent="0.2">
      <c r="A69" s="4">
        <v>87</v>
      </c>
      <c r="B69" s="4">
        <v>5.3143943569600003</v>
      </c>
      <c r="C69" s="4">
        <v>7.9708607355299996</v>
      </c>
      <c r="D69" s="4">
        <v>4.2559263850300004</v>
      </c>
      <c r="E69" s="4">
        <v>7.2955059172499999</v>
      </c>
      <c r="F69" s="4">
        <v>3.2515724065599998</v>
      </c>
      <c r="G69" s="4">
        <v>1.11519196506</v>
      </c>
      <c r="H69" s="4">
        <v>3.02716463371</v>
      </c>
      <c r="I69" s="4">
        <v>3.0084074359800002</v>
      </c>
      <c r="J69" s="4">
        <v>2.58169858762</v>
      </c>
      <c r="K69" s="4">
        <v>3.3411649957199998</v>
      </c>
      <c r="L69" s="4">
        <v>5.0365337905800001</v>
      </c>
      <c r="M69" s="4">
        <v>0</v>
      </c>
      <c r="N69" s="4">
        <v>4.7401509264400003E-2</v>
      </c>
      <c r="O69" s="4">
        <v>0.47856693209399997</v>
      </c>
      <c r="P69" s="4">
        <v>9.7552218195799997E-2</v>
      </c>
      <c r="Q69" s="4">
        <v>1.15104466072</v>
      </c>
      <c r="R69" s="4">
        <v>0.55636493267999998</v>
      </c>
      <c r="S69" s="4">
        <v>1.25743694785</v>
      </c>
      <c r="T69" s="4">
        <v>0.128189264489</v>
      </c>
      <c r="U69" s="4">
        <v>9.3054318740500006E-2</v>
      </c>
      <c r="V69" s="4">
        <v>1.0493242730300001</v>
      </c>
      <c r="W69" s="4">
        <v>1.06334867134</v>
      </c>
      <c r="X69" s="4">
        <v>0.14178040284400001</v>
      </c>
      <c r="Y69" s="4">
        <v>0.10589899718699999</v>
      </c>
      <c r="Z69" s="4">
        <v>2.3013150215399998</v>
      </c>
      <c r="AA69" s="4">
        <v>0.78055259555300005</v>
      </c>
      <c r="AB69" s="4">
        <v>0.67858425789099996</v>
      </c>
      <c r="AC69" s="4">
        <v>0.55950563230000006</v>
      </c>
      <c r="AD69" s="4">
        <v>1.94524146462</v>
      </c>
      <c r="AE69" s="4">
        <v>1.1312521631100001</v>
      </c>
      <c r="AF69" s="4">
        <v>1.2183913525800001</v>
      </c>
      <c r="AG69" s="4">
        <v>0.74001756045800005</v>
      </c>
      <c r="AH69" s="4">
        <v>2.9072786482199998E-2</v>
      </c>
      <c r="AI69" s="4">
        <v>0.17199114918899999</v>
      </c>
      <c r="AJ69" s="4">
        <v>0.486632701118</v>
      </c>
      <c r="AK69" s="4">
        <v>2.7747950642500001</v>
      </c>
      <c r="AL69" s="4">
        <v>0.73262430135199996</v>
      </c>
      <c r="AM69" s="4">
        <v>1.2213406522200001</v>
      </c>
      <c r="AN69" s="4">
        <v>4.0845103057700003</v>
      </c>
      <c r="AO69" s="4">
        <v>2.3166966196800001</v>
      </c>
      <c r="AP69" s="4">
        <v>9.8753688050499999E-2</v>
      </c>
      <c r="AQ69" s="4">
        <v>0.923052488309</v>
      </c>
      <c r="AR69" s="4">
        <v>0.335556349398</v>
      </c>
      <c r="AS69" s="4">
        <v>0.72995775167499999</v>
      </c>
      <c r="AT69" s="4">
        <v>0.95821788405499997</v>
      </c>
      <c r="AU69" s="4">
        <v>0.31418306198399998</v>
      </c>
      <c r="AV69" s="4">
        <v>0.361369246275</v>
      </c>
      <c r="AW69" s="4">
        <v>0.191250336859</v>
      </c>
      <c r="AX69" s="4">
        <v>0.32922101016400002</v>
      </c>
      <c r="AY69" s="4">
        <v>0.21286374424400001</v>
      </c>
      <c r="AZ69" s="4">
        <v>0.32215313101999998</v>
      </c>
      <c r="BA69" s="4">
        <v>9.1518768926600005E-2</v>
      </c>
      <c r="BB69" s="4">
        <v>0</v>
      </c>
      <c r="BC69" s="4">
        <v>0.41046595033299998</v>
      </c>
      <c r="BD69" s="4">
        <v>4.0422457108900002E-2</v>
      </c>
      <c r="BE69" s="4">
        <v>0.123771405024</v>
      </c>
      <c r="BF69" s="4">
        <v>4.6683585351300003E-2</v>
      </c>
      <c r="BG69" s="4">
        <v>2.8922276500399999E-2</v>
      </c>
      <c r="BH69" s="4">
        <v>0.22487583279000001</v>
      </c>
      <c r="BI69" s="4">
        <v>0.30870728264699998</v>
      </c>
      <c r="BJ69" s="4">
        <v>0.66849138911299999</v>
      </c>
      <c r="BK69" s="4">
        <v>0.622584974668</v>
      </c>
      <c r="BL69" s="4">
        <v>0.181014788097</v>
      </c>
      <c r="BM69" s="4">
        <v>0.71218713382599996</v>
      </c>
      <c r="BN69" s="4">
        <v>0.24137364079400001</v>
      </c>
      <c r="BO69" s="4">
        <v>1.06222637147</v>
      </c>
      <c r="BP69" s="4">
        <v>0.59595340788999995</v>
      </c>
      <c r="BQ69" s="4">
        <v>0.34031698882200001</v>
      </c>
      <c r="BR69" s="4">
        <v>0.57358571059600005</v>
      </c>
      <c r="BS69" s="4">
        <v>0.85150717696800005</v>
      </c>
      <c r="BT69" s="4">
        <v>1.1483215610499999</v>
      </c>
      <c r="BU69" s="4">
        <v>0.25553027908100001</v>
      </c>
      <c r="BV69" s="4">
        <v>8.0169272299499994E-2</v>
      </c>
      <c r="BW69" s="4">
        <v>2.6353253811299999E-2</v>
      </c>
      <c r="BX69" s="4">
        <v>0</v>
      </c>
      <c r="BY69" s="4">
        <v>1.4123230291100001E-2</v>
      </c>
      <c r="BZ69" s="4">
        <v>0</v>
      </c>
      <c r="CA69" s="4">
        <v>3.3406603957799999E-2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</row>
    <row r="70" spans="1:99" x14ac:dyDescent="0.2">
      <c r="A70" s="4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5.8329732333999997</v>
      </c>
      <c r="BH70" s="4">
        <v>35.978088804400002</v>
      </c>
      <c r="BI70" s="4">
        <v>8.3292511341500006</v>
      </c>
      <c r="BJ70" s="4">
        <v>0</v>
      </c>
      <c r="BK70" s="4">
        <v>14.75020505</v>
      </c>
      <c r="BL70" s="4">
        <v>0</v>
      </c>
      <c r="BM70" s="4">
        <v>8.5531582893699998</v>
      </c>
      <c r="BN70" s="4">
        <v>0.43864911226999997</v>
      </c>
      <c r="BO70" s="4">
        <v>0</v>
      </c>
      <c r="BP70" s="4">
        <v>4.4274287145200004</v>
      </c>
      <c r="BQ70" s="4">
        <v>3.0945193811</v>
      </c>
      <c r="BR70" s="4">
        <v>2.7959266408099999</v>
      </c>
      <c r="BS70" s="4">
        <v>1.3892557221499999</v>
      </c>
      <c r="BT70" s="4">
        <v>0</v>
      </c>
      <c r="BU70" s="4">
        <v>2.2459003508199999</v>
      </c>
      <c r="BV70" s="4">
        <v>0</v>
      </c>
      <c r="BW70" s="4">
        <v>0</v>
      </c>
      <c r="BX70" s="4">
        <v>0</v>
      </c>
      <c r="BY70" s="4">
        <v>0.164643567071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</row>
    <row r="71" spans="1:99" x14ac:dyDescent="0.2">
      <c r="A71" s="4">
        <v>89</v>
      </c>
      <c r="B71" s="4">
        <v>5.0341780734999997</v>
      </c>
      <c r="C71" s="4">
        <v>8.9963867739399994</v>
      </c>
      <c r="D71" s="4">
        <v>4.3725075901199997</v>
      </c>
      <c r="E71" s="4">
        <v>6.1784777447300003</v>
      </c>
      <c r="F71" s="4">
        <v>2.9710246253400001</v>
      </c>
      <c r="G71" s="4">
        <v>0.46211379838700001</v>
      </c>
      <c r="H71" s="4">
        <v>3.1130508217699999</v>
      </c>
      <c r="I71" s="4">
        <v>2.9863771249600002</v>
      </c>
      <c r="J71" s="4">
        <v>2.6846404325400002</v>
      </c>
      <c r="K71" s="4">
        <v>2.8970300272</v>
      </c>
      <c r="L71" s="4">
        <v>4.8001080793700002</v>
      </c>
      <c r="M71" s="4">
        <v>0</v>
      </c>
      <c r="N71" s="4">
        <v>1.5046606621799999E-2</v>
      </c>
      <c r="O71" s="4">
        <v>0.26483640334500003</v>
      </c>
      <c r="P71" s="4">
        <v>1.65782075834E-2</v>
      </c>
      <c r="Q71" s="4">
        <v>1.0906059725999999</v>
      </c>
      <c r="R71" s="4">
        <v>0.74628990124600003</v>
      </c>
      <c r="S71" s="4">
        <v>1.34470096621</v>
      </c>
      <c r="T71" s="4">
        <v>0.10428485737900001</v>
      </c>
      <c r="U71" s="4">
        <v>0.22857780425599999</v>
      </c>
      <c r="V71" s="4">
        <v>0.84326073880899999</v>
      </c>
      <c r="W71" s="4">
        <v>1.1785913703799999</v>
      </c>
      <c r="X71" s="4">
        <v>1.38257936525E-2</v>
      </c>
      <c r="Y71" s="4">
        <v>0.14418622637699999</v>
      </c>
      <c r="Z71" s="4">
        <v>2.5872210349899998</v>
      </c>
      <c r="AA71" s="4">
        <v>0.96659337571199999</v>
      </c>
      <c r="AB71" s="4">
        <v>0.48930596770399998</v>
      </c>
      <c r="AC71" s="4">
        <v>0.45566040854899997</v>
      </c>
      <c r="AD71" s="4">
        <v>2.0074038495500002</v>
      </c>
      <c r="AE71" s="4">
        <v>1.2255833692</v>
      </c>
      <c r="AF71" s="4">
        <v>1.44259206375</v>
      </c>
      <c r="AG71" s="4">
        <v>1.0039021747700001</v>
      </c>
      <c r="AH71" s="4">
        <v>0</v>
      </c>
      <c r="AI71" s="4">
        <v>0</v>
      </c>
      <c r="AJ71" s="4">
        <v>0.36915241072400001</v>
      </c>
      <c r="AK71" s="4">
        <v>2.6329492338399998</v>
      </c>
      <c r="AL71" s="4">
        <v>0.96592587572999999</v>
      </c>
      <c r="AM71" s="4">
        <v>1.6155902594</v>
      </c>
      <c r="AN71" s="4">
        <v>4.5606179853900004</v>
      </c>
      <c r="AO71" s="4">
        <v>2.1751332453400001</v>
      </c>
      <c r="AP71" s="4">
        <v>0.16564056583699999</v>
      </c>
      <c r="AQ71" s="4">
        <v>1.1397606713599999</v>
      </c>
      <c r="AR71" s="4">
        <v>0.15079892620999999</v>
      </c>
      <c r="AS71" s="4">
        <v>0.81338076955899996</v>
      </c>
      <c r="AT71" s="4">
        <v>0.86800985818700005</v>
      </c>
      <c r="AU71" s="4">
        <v>0.33616812155199999</v>
      </c>
      <c r="AV71" s="4">
        <v>0.37336478061799999</v>
      </c>
      <c r="AW71" s="4">
        <v>8.25588899253E-2</v>
      </c>
      <c r="AX71" s="4">
        <v>0.17075895570800001</v>
      </c>
      <c r="AY71" s="4">
        <v>0.16923616574700001</v>
      </c>
      <c r="AZ71" s="4">
        <v>0.17020448572300001</v>
      </c>
      <c r="BA71" s="4">
        <v>4.6603691828799997E-2</v>
      </c>
      <c r="BB71" s="4">
        <v>0</v>
      </c>
      <c r="BC71" s="4">
        <v>0.45212087863799999</v>
      </c>
      <c r="BD71" s="4">
        <v>0.14343595639500001</v>
      </c>
      <c r="BE71" s="4">
        <v>0.10371703739300001</v>
      </c>
      <c r="BF71" s="4">
        <v>0.123709996891</v>
      </c>
      <c r="BG71" s="4">
        <v>1.7981915548100001E-2</v>
      </c>
      <c r="BH71" s="4">
        <v>0.318390371999</v>
      </c>
      <c r="BI71" s="4">
        <v>0.38678331028000001</v>
      </c>
      <c r="BJ71" s="4">
        <v>0.69646325249800001</v>
      </c>
      <c r="BK71" s="4">
        <v>0.953270076041</v>
      </c>
      <c r="BL71" s="4">
        <v>0.16584526583199999</v>
      </c>
      <c r="BM71" s="4">
        <v>1.04477987375</v>
      </c>
      <c r="BN71" s="4">
        <v>0.30288034238900002</v>
      </c>
      <c r="BO71" s="4">
        <v>1.2318133690499999</v>
      </c>
      <c r="BP71" s="4">
        <v>0.82337368930800003</v>
      </c>
      <c r="BQ71" s="4">
        <v>0.45273942862200001</v>
      </c>
      <c r="BR71" s="4">
        <v>0.88548322774800003</v>
      </c>
      <c r="BS71" s="4">
        <v>0.87375035804300005</v>
      </c>
      <c r="BT71" s="4">
        <v>1.4185442643599999</v>
      </c>
      <c r="BU71" s="4">
        <v>0.627451764232</v>
      </c>
      <c r="BV71" s="4">
        <v>0.18482985535499999</v>
      </c>
      <c r="BW71" s="4">
        <v>2.62816103395E-4</v>
      </c>
      <c r="BX71" s="4">
        <v>4.0068688993100003E-2</v>
      </c>
      <c r="BY71" s="4">
        <v>2.6093197344200002E-4</v>
      </c>
      <c r="BZ71" s="4">
        <v>1.59453285993E-2</v>
      </c>
      <c r="CA71" s="4">
        <v>9.7303697555200006E-2</v>
      </c>
      <c r="CB71" s="4">
        <v>5.5307090610199998E-2</v>
      </c>
      <c r="CC71" s="4">
        <v>8.1529960951100006E-3</v>
      </c>
      <c r="CD71" s="4">
        <v>1.2634617682399999E-4</v>
      </c>
      <c r="CE71" s="4">
        <v>0</v>
      </c>
      <c r="CF71" s="4">
        <v>0</v>
      </c>
      <c r="CG71" s="4">
        <v>1.6050081596699999E-2</v>
      </c>
      <c r="CH71" s="4">
        <v>2.3692689404599999E-2</v>
      </c>
      <c r="CI71" s="4">
        <v>6.4668021374900006E-2</v>
      </c>
      <c r="CJ71" s="4">
        <v>0</v>
      </c>
      <c r="CK71" s="4">
        <v>0</v>
      </c>
      <c r="CL71" s="4">
        <v>0</v>
      </c>
    </row>
    <row r="72" spans="1:99" x14ac:dyDescent="0.2">
      <c r="A72" s="4">
        <v>90</v>
      </c>
      <c r="B72" s="4">
        <v>4.8308494815899996</v>
      </c>
      <c r="C72" s="4">
        <v>7.8691327844799996</v>
      </c>
      <c r="D72" s="4">
        <v>4.0871344074499998</v>
      </c>
      <c r="E72" s="4">
        <v>6.4709286450799999</v>
      </c>
      <c r="F72" s="4">
        <v>3.0635193054099998</v>
      </c>
      <c r="G72" s="4">
        <v>0.99189009888299995</v>
      </c>
      <c r="H72" s="4">
        <v>2.9384012929300001</v>
      </c>
      <c r="I72" s="4">
        <v>3.0504333040999998</v>
      </c>
      <c r="J72" s="4">
        <v>3.19617931863</v>
      </c>
      <c r="K72" s="4">
        <v>2.8349912826199999</v>
      </c>
      <c r="L72" s="4">
        <v>4.9509634935599998</v>
      </c>
      <c r="M72" s="4">
        <v>0</v>
      </c>
      <c r="N72" s="4">
        <v>0</v>
      </c>
      <c r="O72" s="4">
        <v>0.72377287215300001</v>
      </c>
      <c r="P72" s="4">
        <v>0.34119273401400002</v>
      </c>
      <c r="Q72" s="4">
        <v>1.09075510874</v>
      </c>
      <c r="R72" s="4">
        <v>0.62257956206499998</v>
      </c>
      <c r="S72" s="4">
        <v>1.4392441434800001</v>
      </c>
      <c r="T72" s="4">
        <v>3.2111553201200002E-2</v>
      </c>
      <c r="U72" s="4">
        <v>0</v>
      </c>
      <c r="V72" s="4">
        <v>0.62368476217500002</v>
      </c>
      <c r="W72" s="4">
        <v>1.15424111507</v>
      </c>
      <c r="X72" s="4">
        <v>0</v>
      </c>
      <c r="Y72" s="4">
        <v>4.3985164384900001E-2</v>
      </c>
      <c r="Z72" s="4">
        <v>2.51611225083</v>
      </c>
      <c r="AA72" s="4">
        <v>0.85988708572200001</v>
      </c>
      <c r="AB72" s="4">
        <v>0.40050003992599997</v>
      </c>
      <c r="AC72" s="4">
        <v>0.3330351332</v>
      </c>
      <c r="AD72" s="4">
        <v>2.1095462103</v>
      </c>
      <c r="AE72" s="4">
        <v>1.34333113392</v>
      </c>
      <c r="AF72" s="4">
        <v>1.1495521146000001</v>
      </c>
      <c r="AG72" s="4">
        <v>1.03346110302</v>
      </c>
      <c r="AH72" s="4">
        <v>0</v>
      </c>
      <c r="AI72" s="4">
        <v>0</v>
      </c>
      <c r="AJ72" s="4">
        <v>0.14293711425</v>
      </c>
      <c r="AK72" s="4">
        <v>2.2483262241399999</v>
      </c>
      <c r="AL72" s="4">
        <v>0.86933708666499998</v>
      </c>
      <c r="AM72" s="4">
        <v>1.4805361475900001</v>
      </c>
      <c r="AN72" s="4">
        <v>5.1235655107699998</v>
      </c>
      <c r="AO72" s="4">
        <v>2.3045852297399998</v>
      </c>
      <c r="AP72" s="4">
        <v>0.187551918697</v>
      </c>
      <c r="AQ72" s="4">
        <v>1.07820910749</v>
      </c>
      <c r="AR72" s="4">
        <v>0.36340923622900001</v>
      </c>
      <c r="AS72" s="4">
        <v>0.79929997968199995</v>
      </c>
      <c r="AT72" s="4">
        <v>1.1369161133400001</v>
      </c>
      <c r="AU72" s="4">
        <v>0.312526831156</v>
      </c>
      <c r="AV72" s="4">
        <v>0.31010583091400001</v>
      </c>
      <c r="AW72" s="4">
        <v>0.17981101792500001</v>
      </c>
      <c r="AX72" s="4">
        <v>0.25701752562199998</v>
      </c>
      <c r="AY72" s="4">
        <v>0.41901214177200002</v>
      </c>
      <c r="AZ72" s="4">
        <v>0.51696635153699999</v>
      </c>
      <c r="BA72" s="4">
        <v>8.7116768684599999E-2</v>
      </c>
      <c r="BB72" s="4">
        <v>0</v>
      </c>
      <c r="BC72" s="4">
        <v>0.45147154500699999</v>
      </c>
      <c r="BD72" s="4">
        <v>9.2823309253800002E-2</v>
      </c>
      <c r="BE72" s="4">
        <v>0.17736931768200001</v>
      </c>
      <c r="BF72" s="4">
        <v>0.150024614956</v>
      </c>
      <c r="BG72" s="4">
        <v>5.3259845309500002E-2</v>
      </c>
      <c r="BH72" s="4">
        <v>0.44491324435399998</v>
      </c>
      <c r="BI72" s="4">
        <v>0.37141023702600001</v>
      </c>
      <c r="BJ72" s="4">
        <v>1.0238581020699999</v>
      </c>
      <c r="BK72" s="4">
        <v>0.94060809377099996</v>
      </c>
      <c r="BL72" s="4">
        <v>0.33562083345799998</v>
      </c>
      <c r="BM72" s="4">
        <v>0.782642778022</v>
      </c>
      <c r="BN72" s="4">
        <v>0.235778423504</v>
      </c>
      <c r="BO72" s="4">
        <v>1.32962413255</v>
      </c>
      <c r="BP72" s="4">
        <v>1.1857141182099999</v>
      </c>
      <c r="BQ72" s="4">
        <v>0.60378576019100005</v>
      </c>
      <c r="BR72" s="4">
        <v>0.63194946299900001</v>
      </c>
      <c r="BS72" s="4">
        <v>0.96931809663299995</v>
      </c>
      <c r="BT72" s="4">
        <v>1.0278721024599999</v>
      </c>
      <c r="BU72" s="4">
        <v>0.20729072066500001</v>
      </c>
      <c r="BV72" s="4">
        <v>9.3935709364500006E-2</v>
      </c>
      <c r="BW72" s="4">
        <v>5.7911225773099997E-2</v>
      </c>
      <c r="BX72" s="4">
        <v>9.2259009197099996E-3</v>
      </c>
      <c r="BY72" s="4">
        <v>0</v>
      </c>
      <c r="BZ72" s="4">
        <v>2.1957842189000001E-2</v>
      </c>
      <c r="CA72" s="4">
        <v>0.180711018015</v>
      </c>
      <c r="CB72" s="4">
        <v>9.4923009462600003E-2</v>
      </c>
      <c r="CC72" s="4">
        <v>8.2359098210300005E-2</v>
      </c>
      <c r="CD72" s="4">
        <v>7.9429237918300002E-3</v>
      </c>
      <c r="CE72" s="4">
        <v>2.1664172159699999E-2</v>
      </c>
      <c r="CF72" s="4">
        <v>2.3979242390500001E-4</v>
      </c>
      <c r="CG72" s="4">
        <v>2.3978252390400001E-4</v>
      </c>
      <c r="CH72" s="4">
        <v>0</v>
      </c>
      <c r="CI72" s="4">
        <v>4.4753404461500002E-2</v>
      </c>
      <c r="CJ72" s="5">
        <v>0.45015574487600002</v>
      </c>
      <c r="CK72" s="4">
        <v>0</v>
      </c>
      <c r="CL72" s="4">
        <v>0</v>
      </c>
      <c r="CM72" s="4">
        <v>0</v>
      </c>
    </row>
    <row r="73" spans="1:99" x14ac:dyDescent="0.2">
      <c r="A73" s="4">
        <v>91</v>
      </c>
      <c r="B73" s="4">
        <v>5.37433162564</v>
      </c>
      <c r="C73" s="4">
        <v>7.2043685938499999</v>
      </c>
      <c r="D73" s="4">
        <v>4.2849435231399999</v>
      </c>
      <c r="E73" s="4">
        <v>6.31599945491</v>
      </c>
      <c r="F73" s="4">
        <v>2.9222642701999999</v>
      </c>
      <c r="G73" s="4">
        <v>1.0375272118900001</v>
      </c>
      <c r="H73" s="4">
        <v>2.8320650865500001</v>
      </c>
      <c r="I73" s="4">
        <v>2.9959287568400002</v>
      </c>
      <c r="J73" s="4">
        <v>2.5801771322099998</v>
      </c>
      <c r="K73" s="4">
        <v>2.7730424972400001</v>
      </c>
      <c r="L73" s="4">
        <v>4.2454131303000002</v>
      </c>
      <c r="M73" s="4">
        <v>0</v>
      </c>
      <c r="N73" s="4">
        <v>0.12448160743099999</v>
      </c>
      <c r="O73" s="4">
        <v>0.47720118348399998</v>
      </c>
      <c r="P73" s="4">
        <v>0.17702499790500001</v>
      </c>
      <c r="Q73" s="4">
        <v>0.66659671914600005</v>
      </c>
      <c r="R73" s="4">
        <v>0.63199579541899997</v>
      </c>
      <c r="S73" s="4">
        <v>1.1644630888800001</v>
      </c>
      <c r="T73" s="4">
        <v>4.0098960730099997E-2</v>
      </c>
      <c r="U73" s="4">
        <v>8.2086535117700005E-2</v>
      </c>
      <c r="V73" s="4">
        <v>0.93644443022099999</v>
      </c>
      <c r="W73" s="4">
        <v>1.0783407045</v>
      </c>
      <c r="X73" s="4">
        <v>3.6289610420700003E-2</v>
      </c>
      <c r="Y73" s="4">
        <v>0.258813963077</v>
      </c>
      <c r="Z73" s="4">
        <v>2.2890408849899999</v>
      </c>
      <c r="AA73" s="4">
        <v>0.77469559954800005</v>
      </c>
      <c r="AB73" s="4">
        <v>0.47257110432299998</v>
      </c>
      <c r="AC73" s="4">
        <v>0.51714835624099997</v>
      </c>
      <c r="AD73" s="4">
        <v>2.0661091254200001</v>
      </c>
      <c r="AE73" s="4">
        <v>0.83877778793000002</v>
      </c>
      <c r="AF73" s="4">
        <v>1.5140668255</v>
      </c>
      <c r="AG73" s="4">
        <v>0.85441249509499995</v>
      </c>
      <c r="AH73" s="4">
        <v>0.13399383570699999</v>
      </c>
      <c r="AI73" s="4">
        <v>0.118012418604</v>
      </c>
      <c r="AJ73" s="4">
        <v>0.179016987544</v>
      </c>
      <c r="AK73" s="4">
        <v>3.0384894491200001</v>
      </c>
      <c r="AL73" s="4">
        <v>0.86535979311099998</v>
      </c>
      <c r="AM73" s="4">
        <v>1.40056254607</v>
      </c>
      <c r="AN73" s="4">
        <v>5.3515088297700002</v>
      </c>
      <c r="AO73" s="4">
        <v>2.5002609467000001</v>
      </c>
      <c r="AP73" s="4">
        <v>6.7026765848000006E-2</v>
      </c>
      <c r="AQ73" s="4">
        <v>1.08023350415</v>
      </c>
      <c r="AR73" s="4">
        <v>0.39554780828699998</v>
      </c>
      <c r="AS73" s="4">
        <v>0.91942743330599996</v>
      </c>
      <c r="AT73" s="4">
        <v>1.21152828035</v>
      </c>
      <c r="AU73" s="4">
        <v>0.33907139852700002</v>
      </c>
      <c r="AV73" s="4">
        <v>0.61019037937200005</v>
      </c>
      <c r="AW73" s="4">
        <v>0.152577852338</v>
      </c>
      <c r="AX73" s="4">
        <v>0.48880186138100001</v>
      </c>
      <c r="AY73" s="4">
        <v>0.32568985095300002</v>
      </c>
      <c r="AZ73" s="4">
        <v>0.50524100839899999</v>
      </c>
      <c r="BA73" s="4">
        <v>0.18866844579399999</v>
      </c>
      <c r="BB73" s="4">
        <v>9.4456162874700003E-2</v>
      </c>
      <c r="BC73" s="4">
        <v>0.29893403580299999</v>
      </c>
      <c r="BD73" s="4">
        <v>0.145397043639</v>
      </c>
      <c r="BE73" s="4">
        <v>0.19851282401000001</v>
      </c>
      <c r="BF73" s="4">
        <v>8.3603140842800003E-2</v>
      </c>
      <c r="BG73" s="4">
        <v>7.2901178782999995E-2</v>
      </c>
      <c r="BH73" s="4">
        <v>0.51275578703699998</v>
      </c>
      <c r="BI73" s="4">
        <v>0.34470429750499998</v>
      </c>
      <c r="BJ73" s="5">
        <v>1.15264219103</v>
      </c>
      <c r="BK73" s="4">
        <v>1.2373540756700001</v>
      </c>
      <c r="BL73" s="4">
        <v>0.44445301941999998</v>
      </c>
      <c r="BM73" s="4">
        <v>1.0588030080399999</v>
      </c>
      <c r="BN73" s="4">
        <v>0.59290311250600003</v>
      </c>
      <c r="BO73" s="4">
        <v>1.7103537899100001</v>
      </c>
      <c r="BP73" s="4">
        <v>1.3346057580399999</v>
      </c>
      <c r="BQ73" s="4">
        <v>0.54198589173800005</v>
      </c>
      <c r="BR73" s="4">
        <v>0.81582577208999996</v>
      </c>
      <c r="BS73" s="4">
        <v>0.93843732985700001</v>
      </c>
      <c r="BT73" s="4">
        <v>1.12477799608</v>
      </c>
      <c r="BU73" s="4">
        <v>0.14979416284200001</v>
      </c>
      <c r="BV73" s="4">
        <v>9.6156042567100003E-2</v>
      </c>
      <c r="BW73" s="4">
        <v>6.6104936015199997E-2</v>
      </c>
      <c r="BX73" s="4">
        <v>1.48113393147E-2</v>
      </c>
      <c r="BY73" s="4">
        <v>0</v>
      </c>
      <c r="BZ73" s="4">
        <v>2.98332525912E-2</v>
      </c>
      <c r="CA73" s="4">
        <v>0.14048577453</v>
      </c>
      <c r="CB73" s="4">
        <v>5.9021497299399997E-2</v>
      </c>
      <c r="CC73" s="4">
        <v>0.15552261180400001</v>
      </c>
      <c r="CD73" s="4">
        <v>0</v>
      </c>
      <c r="CE73" s="4">
        <v>1.52945492271E-2</v>
      </c>
      <c r="CF73" s="4">
        <v>3.6156386444800001E-2</v>
      </c>
      <c r="CG73" s="4">
        <v>7.2308222890499997E-3</v>
      </c>
      <c r="CH73" s="4">
        <v>8.0198922459899999E-2</v>
      </c>
      <c r="CI73" s="4">
        <v>8.0528342400200004E-3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</row>
    <row r="74" spans="1:99" x14ac:dyDescent="0.2">
      <c r="A74" s="4">
        <v>92</v>
      </c>
      <c r="B74" s="4">
        <v>4.0345228077100002</v>
      </c>
      <c r="C74" s="4">
        <v>7.3101098634800001</v>
      </c>
      <c r="D74" s="4">
        <v>3.3839538774700002</v>
      </c>
      <c r="E74" s="4">
        <v>5.9362275884300004</v>
      </c>
      <c r="F74" s="4">
        <v>2.80257816108</v>
      </c>
      <c r="G74" s="4">
        <v>0.72053034424999995</v>
      </c>
      <c r="H74" s="4">
        <v>3.66327513339</v>
      </c>
      <c r="I74" s="4">
        <v>3.1825474371500002</v>
      </c>
      <c r="J74" s="4">
        <v>3.2905186587699999</v>
      </c>
      <c r="K74" s="4">
        <v>3.4088858824599999</v>
      </c>
      <c r="L74" s="4">
        <v>5.6211183253400003</v>
      </c>
      <c r="M74" s="4">
        <v>0</v>
      </c>
      <c r="N74" s="4">
        <v>7.2644594543500002E-2</v>
      </c>
      <c r="O74" s="4">
        <v>0.89910790000200003</v>
      </c>
      <c r="P74" s="4">
        <v>0.18709307745600001</v>
      </c>
      <c r="Q74" s="4">
        <v>1.1135130229300001</v>
      </c>
      <c r="R74" s="4">
        <v>0.60750648162300003</v>
      </c>
      <c r="S74" s="4">
        <v>1.1018934206</v>
      </c>
      <c r="T74" s="4">
        <v>5.9239547859700002E-2</v>
      </c>
      <c r="U74" s="4">
        <v>3.0024666010900002E-2</v>
      </c>
      <c r="V74" s="4">
        <v>0.95551219129599996</v>
      </c>
      <c r="W74" s="4">
        <v>1.0817270165599999</v>
      </c>
      <c r="X74" s="4">
        <v>0</v>
      </c>
      <c r="Y74" s="4">
        <v>0.106906781403</v>
      </c>
      <c r="Z74" s="4">
        <v>2.4457560896400001</v>
      </c>
      <c r="AA74" s="4">
        <v>0.79569159929699995</v>
      </c>
      <c r="AB74" s="4">
        <v>0.59461359904199995</v>
      </c>
      <c r="AC74" s="4">
        <v>0.61974616407299998</v>
      </c>
      <c r="AD74" s="4">
        <v>1.9664543936900001</v>
      </c>
      <c r="AE74" s="4">
        <v>1.02060220432</v>
      </c>
      <c r="AF74" s="4">
        <v>1.6578219319</v>
      </c>
      <c r="AG74" s="4">
        <v>0.69254301864699996</v>
      </c>
      <c r="AH74" s="4">
        <v>8.9845745987100004E-3</v>
      </c>
      <c r="AI74" s="4">
        <v>0.119466623917</v>
      </c>
      <c r="AJ74" s="4">
        <v>0.47056169420600003</v>
      </c>
      <c r="AK74" s="4">
        <v>2.3634344731599999</v>
      </c>
      <c r="AL74" s="4">
        <v>0.88124057642499998</v>
      </c>
      <c r="AM74" s="4">
        <v>1.62161992465</v>
      </c>
      <c r="AN74" s="4">
        <v>5.1471986304700001</v>
      </c>
      <c r="AO74" s="4">
        <v>2.4574952919899999</v>
      </c>
      <c r="AP74" s="4">
        <v>4.9138037837500002E-2</v>
      </c>
      <c r="AQ74" s="4">
        <v>1.3134014629499999</v>
      </c>
      <c r="AR74" s="4">
        <v>0.179148875865</v>
      </c>
      <c r="AS74" s="4">
        <v>1.0945426191300001</v>
      </c>
      <c r="AT74" s="4">
        <v>1.13977902819</v>
      </c>
      <c r="AU74" s="4">
        <v>0.36585831324500001</v>
      </c>
      <c r="AV74" s="4">
        <v>0.50155742041200002</v>
      </c>
      <c r="AW74" s="4">
        <v>0.27852913576100002</v>
      </c>
      <c r="AX74" s="4">
        <v>0.43850980778999998</v>
      </c>
      <c r="AY74" s="4">
        <v>0.34260622859000001</v>
      </c>
      <c r="AZ74" s="4">
        <v>0.53636746738100005</v>
      </c>
      <c r="BA74" s="4">
        <v>0.13025178607599999</v>
      </c>
      <c r="BB74" s="4">
        <v>0</v>
      </c>
      <c r="BC74" s="4">
        <v>0.61732840358899999</v>
      </c>
      <c r="BD74" s="4">
        <v>0.101465900314</v>
      </c>
      <c r="BE74" s="4">
        <v>0.22839188572399999</v>
      </c>
      <c r="BF74" s="4">
        <v>5.6180087247299997E-2</v>
      </c>
      <c r="BG74" s="4">
        <v>0.12035718409600001</v>
      </c>
      <c r="BH74" s="4">
        <v>0.26043457213900001</v>
      </c>
      <c r="BI74" s="4">
        <v>0.309007821864</v>
      </c>
      <c r="BJ74" s="4">
        <v>0.83862432789300001</v>
      </c>
      <c r="BK74" s="4">
        <v>1.0122394026499999</v>
      </c>
      <c r="BL74" s="4">
        <v>0.34021146811000003</v>
      </c>
      <c r="BM74" s="4">
        <v>0.72244854463399999</v>
      </c>
      <c r="BN74" s="4">
        <v>0.407207721523</v>
      </c>
      <c r="BO74" s="4">
        <v>1.52469790525</v>
      </c>
      <c r="BP74" s="4">
        <v>1.06115581245</v>
      </c>
      <c r="BQ74" s="4">
        <v>0.723020784749</v>
      </c>
      <c r="BR74" s="4">
        <v>1.0251562052300001</v>
      </c>
      <c r="BS74" s="4">
        <v>1.2275746457600001</v>
      </c>
      <c r="BT74" s="4">
        <v>1.41867708402</v>
      </c>
      <c r="BU74" s="4">
        <v>0.25116189028300001</v>
      </c>
      <c r="BV74" s="4">
        <v>0.175397115115</v>
      </c>
      <c r="BW74" s="4">
        <v>4.7816917573000002E-2</v>
      </c>
      <c r="BX74" s="4">
        <v>1.8814003766600002E-2</v>
      </c>
      <c r="BY74" s="4">
        <v>4.69339933961E-2</v>
      </c>
      <c r="BZ74" s="4">
        <v>2.1796920363700002E-2</v>
      </c>
      <c r="CA74" s="4">
        <v>0.17582767520100001</v>
      </c>
      <c r="CB74" s="4">
        <v>0.17002983403999999</v>
      </c>
      <c r="CC74" s="4">
        <v>0.15143387031700001</v>
      </c>
      <c r="CD74" s="4">
        <v>2.4776616960300001E-2</v>
      </c>
      <c r="CE74" s="4">
        <v>4.3872416783200001E-3</v>
      </c>
      <c r="CF74" s="4">
        <v>4.3202748649199998E-2</v>
      </c>
      <c r="CG74" s="4">
        <v>0</v>
      </c>
      <c r="CH74" s="4">
        <v>2.52052450461E-2</v>
      </c>
      <c r="CI74" s="4">
        <v>4.6678417345000001E-2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</row>
    <row r="75" spans="1:99" x14ac:dyDescent="0.2">
      <c r="A75" s="4">
        <v>93</v>
      </c>
      <c r="B75" s="4">
        <v>4.7887666106899998</v>
      </c>
      <c r="C75" s="4">
        <v>7.1850331665400002</v>
      </c>
      <c r="D75" s="4">
        <v>2.3325708384300001</v>
      </c>
      <c r="E75" s="4">
        <v>6.01074974514</v>
      </c>
      <c r="F75" s="4">
        <v>2.8687996851899999</v>
      </c>
      <c r="G75" s="4">
        <v>0.73347539075299995</v>
      </c>
      <c r="H75" s="4">
        <v>3.13836955898</v>
      </c>
      <c r="I75" s="4">
        <v>3.4631256478600001</v>
      </c>
      <c r="J75" s="4">
        <v>3.0159722254700001</v>
      </c>
      <c r="K75" s="4">
        <v>3.03858983166</v>
      </c>
      <c r="L75" s="4">
        <v>5.5137855091199999</v>
      </c>
      <c r="M75" s="4">
        <v>0</v>
      </c>
      <c r="N75" s="4">
        <v>2.70182743949E-2</v>
      </c>
      <c r="O75" s="4">
        <v>0.82663165624900004</v>
      </c>
      <c r="P75" s="4">
        <v>3.0883169452700001E-3</v>
      </c>
      <c r="Q75" s="4">
        <v>1.29652265486</v>
      </c>
      <c r="R75" s="4">
        <v>0.68834712840000001</v>
      </c>
      <c r="S75" s="4">
        <v>0.81784408384399998</v>
      </c>
      <c r="T75" s="4">
        <v>1.9315733286700001E-3</v>
      </c>
      <c r="U75" s="4">
        <v>0.16823053604400001</v>
      </c>
      <c r="V75" s="4">
        <v>0.70325503248099996</v>
      </c>
      <c r="W75" s="4">
        <v>1.12401690764</v>
      </c>
      <c r="X75" s="4">
        <v>0.14880934072900001</v>
      </c>
      <c r="Y75" s="4">
        <v>0.21870443985900001</v>
      </c>
      <c r="Z75" s="4">
        <v>2.8405648774599999</v>
      </c>
      <c r="AA75" s="4">
        <v>0.693188709726</v>
      </c>
      <c r="AB75" s="4">
        <v>0.85912493514199995</v>
      </c>
      <c r="AC75" s="4">
        <v>0.40405721058999999</v>
      </c>
      <c r="AD75" s="4">
        <v>1.8317564013500001</v>
      </c>
      <c r="AE75" s="4">
        <v>1.4385708937299999</v>
      </c>
      <c r="AF75" s="4">
        <v>1.7432668771399999</v>
      </c>
      <c r="AG75" s="4">
        <v>0.97688156737499998</v>
      </c>
      <c r="AH75" s="4">
        <v>0</v>
      </c>
      <c r="AI75" s="4">
        <v>0.114435601321</v>
      </c>
      <c r="AJ75" s="4">
        <v>0.41720834419000002</v>
      </c>
      <c r="AK75" s="4">
        <v>2.6232331179799999</v>
      </c>
      <c r="AL75" s="4">
        <v>1.1675781195699999</v>
      </c>
      <c r="AM75" s="4">
        <v>1.50877661295</v>
      </c>
      <c r="AN75" s="4">
        <v>5.61669933729</v>
      </c>
      <c r="AO75" s="4">
        <v>2.4069708587799998</v>
      </c>
      <c r="AP75" s="4">
        <v>0.28358590761800001</v>
      </c>
      <c r="AQ75" s="4">
        <v>1.22336883484</v>
      </c>
      <c r="AR75" s="4">
        <v>0</v>
      </c>
      <c r="AS75" s="4">
        <v>0.87236162876500001</v>
      </c>
      <c r="AT75" s="4">
        <v>1.1912745260499999</v>
      </c>
      <c r="AU75" s="4">
        <v>0.38506567539199998</v>
      </c>
      <c r="AV75" s="4">
        <v>0.50685292872499998</v>
      </c>
      <c r="AW75" s="4">
        <v>0.27760228597999997</v>
      </c>
      <c r="AX75" s="4">
        <v>0.53989211776900004</v>
      </c>
      <c r="AY75" s="4">
        <v>0.26561086269799999</v>
      </c>
      <c r="AZ75" s="4">
        <v>0</v>
      </c>
      <c r="BA75" s="4">
        <v>0.12806196505100001</v>
      </c>
      <c r="BB75" s="4">
        <v>9.8576306980200007E-2</v>
      </c>
      <c r="BC75" s="4">
        <v>0.40303142031</v>
      </c>
      <c r="BD75" s="4">
        <v>0</v>
      </c>
      <c r="BE75" s="4">
        <v>0.18492776061399999</v>
      </c>
      <c r="BF75" s="4">
        <v>6.3246527310600001E-2</v>
      </c>
      <c r="BG75" s="4">
        <v>0.15681385292</v>
      </c>
      <c r="BH75" s="4">
        <v>0.30323309299500001</v>
      </c>
      <c r="BI75" s="4">
        <v>0.22927017275100001</v>
      </c>
      <c r="BJ75" s="4">
        <v>0.64516535658200003</v>
      </c>
      <c r="BK75" s="4">
        <v>0.83460175842999995</v>
      </c>
      <c r="BL75" s="4">
        <v>0.19871966438899999</v>
      </c>
      <c r="BM75" s="4">
        <v>0.626398881445</v>
      </c>
      <c r="BN75" s="4">
        <v>0.46521402732900002</v>
      </c>
      <c r="BO75" s="4">
        <v>1.5243262172100001</v>
      </c>
      <c r="BP75" s="4">
        <v>0.901725456802</v>
      </c>
      <c r="BQ75" s="4">
        <v>0.56079759349000002</v>
      </c>
      <c r="BR75" s="4">
        <v>1.05484348871</v>
      </c>
      <c r="BS75" s="4">
        <v>1.2793548501600001</v>
      </c>
      <c r="BT75" s="4">
        <v>1.1458905136299999</v>
      </c>
      <c r="BU75" s="4">
        <v>0.21793625964900001</v>
      </c>
      <c r="BV75" s="4">
        <v>0.119113502601</v>
      </c>
      <c r="BW75" s="4">
        <v>1.6890106622800001E-2</v>
      </c>
      <c r="BX75" s="4">
        <v>0</v>
      </c>
      <c r="BY75" s="4">
        <v>0</v>
      </c>
      <c r="BZ75" s="4">
        <v>1.6884526621300001E-2</v>
      </c>
      <c r="CA75" s="4">
        <v>0.236630194766</v>
      </c>
      <c r="CB75" s="4">
        <v>0.13258548628899999</v>
      </c>
      <c r="CC75" s="4">
        <v>0.24865137805599999</v>
      </c>
      <c r="CD75" s="4">
        <v>8.2809547664899993E-2</v>
      </c>
      <c r="CE75" s="4">
        <v>0</v>
      </c>
      <c r="CF75" s="4">
        <v>4.9641367586800003E-2</v>
      </c>
      <c r="CG75" s="4">
        <v>0</v>
      </c>
      <c r="CH75" s="4">
        <v>1.6619011548599998E-2</v>
      </c>
      <c r="CI75" s="4">
        <v>2.65922412783</v>
      </c>
      <c r="CJ75" s="4">
        <v>9.7249196617500006E-2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</row>
    <row r="76" spans="1:99" x14ac:dyDescent="0.2">
      <c r="A76" s="4">
        <v>94</v>
      </c>
      <c r="B76" s="4">
        <v>4.1594618592700003</v>
      </c>
      <c r="C76" s="4">
        <v>7.4140140361800002</v>
      </c>
      <c r="D76" s="4">
        <v>3.6181159296400001</v>
      </c>
      <c r="E76" s="4">
        <v>6.0518790132599998</v>
      </c>
      <c r="F76" s="4">
        <v>3.0503090034599998</v>
      </c>
      <c r="G76" s="4">
        <v>1.0377034651000001</v>
      </c>
      <c r="H76" s="4">
        <v>2.6361074573000001</v>
      </c>
      <c r="I76" s="4">
        <v>3.7433803133599999</v>
      </c>
      <c r="J76" s="4">
        <v>3.1891375854100001</v>
      </c>
      <c r="K76" s="4">
        <v>3.6500947254899998</v>
      </c>
      <c r="L76" s="4">
        <v>5.2213985212200003</v>
      </c>
      <c r="M76" s="4">
        <v>0</v>
      </c>
      <c r="N76" s="4">
        <v>0.28769918259900001</v>
      </c>
      <c r="O76" s="4">
        <v>0.69367666982200005</v>
      </c>
      <c r="P76" s="4">
        <v>0.22961471015000001</v>
      </c>
      <c r="Q76" s="4">
        <v>1.09512805764</v>
      </c>
      <c r="R76" s="4">
        <v>0.53709149017799995</v>
      </c>
      <c r="S76" s="4">
        <v>1.5513757983200001</v>
      </c>
      <c r="T76" s="4">
        <v>0.19716027436899999</v>
      </c>
      <c r="U76" s="4">
        <v>0</v>
      </c>
      <c r="V76" s="4">
        <v>0.84748508982699999</v>
      </c>
      <c r="W76" s="4">
        <v>0.80186689575799996</v>
      </c>
      <c r="X76" s="4">
        <v>0.35847459339900001</v>
      </c>
      <c r="Y76" s="4">
        <v>0.18393917608800001</v>
      </c>
      <c r="Z76" s="4">
        <v>2.6095430607600001</v>
      </c>
      <c r="AA76" s="4">
        <v>0.547841328781</v>
      </c>
      <c r="AB76" s="4">
        <v>0.822042113134</v>
      </c>
      <c r="AC76" s="4">
        <v>0.35615373369999997</v>
      </c>
      <c r="AD76" s="4">
        <v>2.0998657270100001</v>
      </c>
      <c r="AE76" s="4">
        <v>1.26522103552</v>
      </c>
      <c r="AF76" s="4">
        <v>1.33530742641</v>
      </c>
      <c r="AG76" s="4">
        <v>0.93464563849600002</v>
      </c>
      <c r="AH76" s="4">
        <v>0</v>
      </c>
      <c r="AI76" s="4">
        <v>0</v>
      </c>
      <c r="AJ76" s="4">
        <v>0</v>
      </c>
      <c r="AK76" s="4">
        <v>3.2448607781700001</v>
      </c>
      <c r="AL76" s="4">
        <v>0.91850584059499996</v>
      </c>
      <c r="AM76" s="4">
        <v>1.5593281972899999</v>
      </c>
      <c r="AN76" s="4">
        <v>6.3320459768299999</v>
      </c>
      <c r="AO76" s="4">
        <v>2.6501040554899999</v>
      </c>
      <c r="AP76" s="4">
        <v>0</v>
      </c>
      <c r="AQ76" s="4">
        <v>0.94883587665299995</v>
      </c>
      <c r="AR76" s="4">
        <v>0</v>
      </c>
      <c r="AS76" s="4">
        <v>1.0983992572000001</v>
      </c>
      <c r="AT76" s="4">
        <v>1.01753106772</v>
      </c>
      <c r="AU76" s="4">
        <v>0.374994151251</v>
      </c>
      <c r="AV76" s="4">
        <v>0.86985990691799997</v>
      </c>
      <c r="AW76" s="4">
        <v>0.42498804475099999</v>
      </c>
      <c r="AX76" s="4">
        <v>0.26768282520100001</v>
      </c>
      <c r="AY76" s="4">
        <v>9.2094138027800004E-2</v>
      </c>
      <c r="AZ76" s="4">
        <v>0.55155808829800002</v>
      </c>
      <c r="BA76" s="4">
        <v>0.195219174622</v>
      </c>
      <c r="BB76" s="4">
        <v>0</v>
      </c>
      <c r="BC76" s="4">
        <v>0</v>
      </c>
      <c r="BD76" s="4">
        <v>8.1667189383300004E-2</v>
      </c>
      <c r="BE76" s="4">
        <v>0.103775986509</v>
      </c>
      <c r="BF76" s="4">
        <v>0.134071242571</v>
      </c>
      <c r="BG76" s="4">
        <v>0.113837745201</v>
      </c>
      <c r="BH76" s="4">
        <v>0</v>
      </c>
      <c r="BI76" s="4">
        <v>0.201096053858</v>
      </c>
      <c r="BJ76" s="4">
        <v>0.45103074136600002</v>
      </c>
      <c r="BK76" s="4">
        <v>0.71565574696400003</v>
      </c>
      <c r="BL76" s="4">
        <v>0</v>
      </c>
      <c r="BM76" s="4">
        <v>0.67012027288499998</v>
      </c>
      <c r="BN76" s="4">
        <v>0.28045366354099999</v>
      </c>
      <c r="BO76" s="4">
        <v>1.0978070572900001</v>
      </c>
      <c r="BP76" s="4">
        <v>1.9028135526300001</v>
      </c>
      <c r="BQ76" s="4">
        <v>0.85786926847699996</v>
      </c>
      <c r="BR76" s="4">
        <v>1.34994322451</v>
      </c>
      <c r="BS76" s="4">
        <v>1.76599657042</v>
      </c>
      <c r="BT76" s="4">
        <v>0.54002992979599995</v>
      </c>
      <c r="BU76" s="4">
        <v>0.18918061540700001</v>
      </c>
      <c r="BV76" s="4">
        <v>0.43062334401899999</v>
      </c>
      <c r="BW76" s="4">
        <v>0.105192566325</v>
      </c>
      <c r="BX76" s="4">
        <v>0</v>
      </c>
      <c r="BY76" s="4">
        <v>0</v>
      </c>
      <c r="BZ76" s="4">
        <v>4.2041964534599997E-2</v>
      </c>
      <c r="CA76" s="4">
        <v>0</v>
      </c>
      <c r="CB76" s="4">
        <v>0.53277219074000004</v>
      </c>
      <c r="CC76" s="4">
        <v>0.69770080929800005</v>
      </c>
      <c r="CD76" s="4">
        <v>0.22918701020599999</v>
      </c>
      <c r="CE76" s="4">
        <v>4.1169362648000002E-2</v>
      </c>
      <c r="CF76" s="4">
        <v>0.15585949973800001</v>
      </c>
      <c r="CG76" s="4">
        <v>2.0807649295000001E-2</v>
      </c>
      <c r="CH76" s="4">
        <v>2.0806239295100001E-2</v>
      </c>
      <c r="CI76" s="4">
        <v>8.3211327182600006E-2</v>
      </c>
      <c r="CJ76" s="4">
        <v>7.2515350573000001E-2</v>
      </c>
      <c r="CK76" s="4">
        <v>2.0792515296899999E-2</v>
      </c>
      <c r="CL76" s="4">
        <v>2.0230019370100001E-2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</row>
    <row r="77" spans="1:99" x14ac:dyDescent="0.2">
      <c r="A77" s="4">
        <v>95</v>
      </c>
      <c r="B77" s="4">
        <v>4.5200524512699998</v>
      </c>
      <c r="C77" s="4">
        <v>8.6755044064700009</v>
      </c>
      <c r="D77" s="4">
        <v>3.2321944651500001</v>
      </c>
      <c r="E77" s="4">
        <v>5.3303264425299997</v>
      </c>
      <c r="F77" s="4">
        <v>2.6394134715500002</v>
      </c>
      <c r="G77" s="4">
        <v>1.00859598912</v>
      </c>
      <c r="H77" s="4">
        <v>3.9238229577000001</v>
      </c>
      <c r="I77" s="4">
        <v>3.1325869662299999</v>
      </c>
      <c r="J77" s="4">
        <v>1.1051539880900001</v>
      </c>
      <c r="K77" s="4">
        <v>3.0712359668899998</v>
      </c>
      <c r="L77" s="4">
        <v>4.6689459496600003</v>
      </c>
      <c r="M77" s="4">
        <v>0</v>
      </c>
      <c r="N77" s="4">
        <v>0</v>
      </c>
      <c r="O77" s="4">
        <v>0.165579298215</v>
      </c>
      <c r="P77" s="4">
        <v>4.4373549521600003E-3</v>
      </c>
      <c r="Q77" s="4">
        <v>0.68098564265799999</v>
      </c>
      <c r="R77" s="4">
        <v>0.77463379164900004</v>
      </c>
      <c r="S77" s="4">
        <v>0.96600748958799998</v>
      </c>
      <c r="T77" s="4">
        <v>0</v>
      </c>
      <c r="U77" s="4">
        <v>0</v>
      </c>
      <c r="V77" s="4">
        <v>0.36508404606400002</v>
      </c>
      <c r="W77" s="4">
        <v>1.8182334804</v>
      </c>
      <c r="X77" s="4">
        <v>0.253994847262</v>
      </c>
      <c r="Y77" s="4">
        <v>0.35907054612900002</v>
      </c>
      <c r="Z77" s="4">
        <v>2.3400019747699998</v>
      </c>
      <c r="AA77" s="4">
        <v>1.3961959849500001</v>
      </c>
      <c r="AB77" s="5">
        <v>1.9102694794E-5</v>
      </c>
      <c r="AC77" s="4">
        <v>0.33835294635199997</v>
      </c>
      <c r="AD77" s="4">
        <v>1.7684249809299999</v>
      </c>
      <c r="AE77" s="4">
        <v>0.57461604380499998</v>
      </c>
      <c r="AF77" s="4">
        <v>1.2384864866500001</v>
      </c>
      <c r="AG77" s="4">
        <v>0.72834504214700002</v>
      </c>
      <c r="AH77" s="4">
        <v>0</v>
      </c>
      <c r="AI77" s="4">
        <v>0.313234946623</v>
      </c>
      <c r="AJ77" s="4">
        <v>0.33789029635700002</v>
      </c>
      <c r="AK77" s="4">
        <v>2.9616629680700002</v>
      </c>
      <c r="AL77" s="4">
        <v>1.05013948868</v>
      </c>
      <c r="AM77" s="4">
        <v>2.0283259781299998</v>
      </c>
      <c r="AN77" s="4">
        <v>6.3837719311700001</v>
      </c>
      <c r="AO77" s="4">
        <v>2.73491697051</v>
      </c>
      <c r="AP77" s="4">
        <v>4.0600814562200003E-3</v>
      </c>
      <c r="AQ77" s="4">
        <v>2.0332849780800002</v>
      </c>
      <c r="AR77" s="4">
        <v>0</v>
      </c>
      <c r="AS77" s="4">
        <v>0.98574848936899995</v>
      </c>
      <c r="AT77" s="4">
        <v>1.50558848376</v>
      </c>
      <c r="AU77" s="4">
        <v>0.71341484230899999</v>
      </c>
      <c r="AV77" s="4">
        <v>0.59023119363700005</v>
      </c>
      <c r="AW77" s="4">
        <v>0.36788274603400001</v>
      </c>
      <c r="AX77" s="4">
        <v>0.240748047405</v>
      </c>
      <c r="AY77" s="4">
        <v>0.14234419846599999</v>
      </c>
      <c r="AZ77" s="4">
        <v>0</v>
      </c>
      <c r="BA77" s="4">
        <v>0.200870847834</v>
      </c>
      <c r="BB77" s="4">
        <v>0</v>
      </c>
      <c r="BC77" s="4">
        <v>0.86138684071399996</v>
      </c>
      <c r="BD77" s="4">
        <v>0.15710814830600001</v>
      </c>
      <c r="BE77" s="4">
        <v>0.26357939715899997</v>
      </c>
      <c r="BF77" s="4">
        <v>0</v>
      </c>
      <c r="BG77" s="4">
        <v>0.124900298654</v>
      </c>
      <c r="BH77" s="4">
        <v>0.40585804562400002</v>
      </c>
      <c r="BI77" s="4">
        <v>9.4321888983099997E-2</v>
      </c>
      <c r="BJ77" s="4">
        <v>0.94426578981999998</v>
      </c>
      <c r="BK77" s="4">
        <v>0.32044449654500001</v>
      </c>
      <c r="BL77" s="4">
        <v>3.1806284657099997E-2</v>
      </c>
      <c r="BM77" s="4">
        <v>1.1592469875</v>
      </c>
      <c r="BN77" s="4">
        <v>0.67440974272999998</v>
      </c>
      <c r="BO77" s="4">
        <v>2.3575959745900001</v>
      </c>
      <c r="BP77" s="4">
        <v>1.92397797926</v>
      </c>
      <c r="BQ77" s="4">
        <v>1.00054948922</v>
      </c>
      <c r="BR77" s="4">
        <v>1.1652699874400001</v>
      </c>
      <c r="BS77" s="4">
        <v>1.3979344849299999</v>
      </c>
      <c r="BT77" s="4">
        <v>1.6014149827399999</v>
      </c>
      <c r="BU77" s="4">
        <v>0.35431864617999997</v>
      </c>
      <c r="BV77" s="4">
        <v>0.450552695143</v>
      </c>
      <c r="BW77" s="4">
        <v>7.7505084164399995E-2</v>
      </c>
      <c r="BX77" s="4">
        <v>0</v>
      </c>
      <c r="BY77" s="4">
        <v>1.55358248325E-2</v>
      </c>
      <c r="BZ77" s="4">
        <v>0.10448669887299999</v>
      </c>
      <c r="CA77" s="4">
        <v>0.81689359119299998</v>
      </c>
      <c r="CB77" s="4">
        <v>0.13387779855699999</v>
      </c>
      <c r="CC77" s="4">
        <v>0.23373894747999999</v>
      </c>
      <c r="CD77" s="4">
        <v>0.115109598759</v>
      </c>
      <c r="CE77" s="4">
        <v>0</v>
      </c>
      <c r="CF77" s="4">
        <v>0</v>
      </c>
      <c r="CG77" s="4">
        <v>3.8355014586500001E-2</v>
      </c>
      <c r="CH77" s="4">
        <v>0.11503549875999999</v>
      </c>
      <c r="CI77" s="4">
        <v>6.4932974299899998E-2</v>
      </c>
      <c r="CJ77" s="4">
        <v>0.306430096697</v>
      </c>
      <c r="CK77" s="4">
        <v>1.47381098411E-2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</row>
    <row r="78" spans="1:99" x14ac:dyDescent="0.2">
      <c r="A78" s="4">
        <v>96</v>
      </c>
      <c r="B78" s="4">
        <v>4.1298913903900001</v>
      </c>
      <c r="C78" s="4">
        <v>6.3026114905500004</v>
      </c>
      <c r="D78" s="4">
        <v>3.0726145416500001</v>
      </c>
      <c r="E78" s="4">
        <v>5.3609186471400001</v>
      </c>
      <c r="F78" s="4">
        <v>3.0307201397200001</v>
      </c>
      <c r="G78" s="4">
        <v>0.83088675830400005</v>
      </c>
      <c r="H78" s="4">
        <v>3.5637505642799998</v>
      </c>
      <c r="I78" s="4">
        <v>3.2904481516900002</v>
      </c>
      <c r="J78" s="4">
        <v>1.8822816867700001</v>
      </c>
      <c r="K78" s="4">
        <v>3.4186561576000001</v>
      </c>
      <c r="L78" s="4">
        <v>4.59677781191</v>
      </c>
      <c r="M78" s="4">
        <v>0</v>
      </c>
      <c r="N78" s="4">
        <v>9.1983460240399995E-2</v>
      </c>
      <c r="O78" s="4">
        <v>0.81624387762899997</v>
      </c>
      <c r="P78" s="4">
        <v>8.6345955980500003E-2</v>
      </c>
      <c r="Q78" s="4">
        <v>1.04830084833</v>
      </c>
      <c r="R78" s="4">
        <v>0.65541507021500001</v>
      </c>
      <c r="S78" s="4">
        <v>1.12686725195</v>
      </c>
      <c r="T78" s="4">
        <v>1.20195845541E-2</v>
      </c>
      <c r="U78" s="4">
        <v>6.4033058951899993E-2</v>
      </c>
      <c r="V78" s="4">
        <v>0.92142724247800001</v>
      </c>
      <c r="W78" s="4">
        <v>0.897441641372</v>
      </c>
      <c r="X78" s="4">
        <v>6.9584067207800002E-3</v>
      </c>
      <c r="Y78" s="4">
        <v>0.19525248900100001</v>
      </c>
      <c r="Z78" s="4">
        <v>2.3717089093300001</v>
      </c>
      <c r="AA78" s="4">
        <v>0.88077988060400003</v>
      </c>
      <c r="AB78" s="4">
        <v>0.52676930428400004</v>
      </c>
      <c r="AC78" s="4">
        <v>0.55774466571199999</v>
      </c>
      <c r="AD78" s="4">
        <v>1.9039104877699999</v>
      </c>
      <c r="AE78" s="4">
        <v>1.1485440529399999</v>
      </c>
      <c r="AF78" s="4">
        <v>1.4914368687599999</v>
      </c>
      <c r="AG78" s="4">
        <v>0.86279139977499997</v>
      </c>
      <c r="AH78" s="4">
        <v>0</v>
      </c>
      <c r="AI78" s="4">
        <v>0.14873856685699999</v>
      </c>
      <c r="AJ78" s="4">
        <v>0.78793827632400004</v>
      </c>
      <c r="AK78" s="4">
        <v>3.0295777396600001</v>
      </c>
      <c r="AL78" s="4">
        <v>1.19967365531</v>
      </c>
      <c r="AM78" s="4">
        <v>1.77123848166</v>
      </c>
      <c r="AN78" s="4">
        <v>6.5837091035100004</v>
      </c>
      <c r="AO78" s="4">
        <v>2.2968481058900001</v>
      </c>
      <c r="AP78" s="4">
        <v>0.27569953270899999</v>
      </c>
      <c r="AQ78" s="4">
        <v>2.0279424934799999</v>
      </c>
      <c r="AR78" s="4">
        <v>0.36838849698199999</v>
      </c>
      <c r="AS78" s="4">
        <v>1.3689216631100001</v>
      </c>
      <c r="AT78" s="4">
        <v>1.16286725361</v>
      </c>
      <c r="AU78" s="4">
        <v>0.39844033836800002</v>
      </c>
      <c r="AV78" s="4">
        <v>0.680600671376</v>
      </c>
      <c r="AW78" s="4">
        <v>0.33265825533600002</v>
      </c>
      <c r="AX78" s="4">
        <v>0.53176226451499997</v>
      </c>
      <c r="AY78" s="4">
        <v>0.34957057611600001</v>
      </c>
      <c r="AZ78" s="4">
        <v>0.51671714382</v>
      </c>
      <c r="BA78" s="4">
        <v>0.17810208821099999</v>
      </c>
      <c r="BB78" s="4">
        <v>0</v>
      </c>
      <c r="BC78" s="4">
        <v>0.46248770132099998</v>
      </c>
      <c r="BD78" s="4">
        <v>0.124046405719</v>
      </c>
      <c r="BE78" s="4">
        <v>0.33276001533999999</v>
      </c>
      <c r="BF78" s="4">
        <v>0.212046729776</v>
      </c>
      <c r="BG78" s="4">
        <v>0.18639936859299999</v>
      </c>
      <c r="BH78" s="4">
        <v>0.205336329466</v>
      </c>
      <c r="BI78" s="4">
        <v>0.27749953279299999</v>
      </c>
      <c r="BJ78" s="4">
        <v>0.40747873878399998</v>
      </c>
      <c r="BK78" s="4">
        <v>0.53870306483399999</v>
      </c>
      <c r="BL78" s="4">
        <v>0.19352064892099999</v>
      </c>
      <c r="BM78" s="4">
        <v>0.56445410602199997</v>
      </c>
      <c r="BN78" s="4">
        <v>0.409206738864</v>
      </c>
      <c r="BO78" s="4">
        <v>1.88368328684</v>
      </c>
      <c r="BP78" s="4">
        <v>2.0367264938999998</v>
      </c>
      <c r="BQ78" s="4">
        <v>1.23308165684</v>
      </c>
      <c r="BR78" s="4">
        <v>1.7776992819599999</v>
      </c>
      <c r="BS78" s="4">
        <v>2.04732489438</v>
      </c>
      <c r="BT78" s="4">
        <v>1.25899205804</v>
      </c>
      <c r="BU78" s="4">
        <v>0.19251552887500001</v>
      </c>
      <c r="BV78" s="4">
        <v>0.179932808295</v>
      </c>
      <c r="BW78" s="4">
        <v>1.50725766948E-2</v>
      </c>
      <c r="BX78" s="4">
        <v>0</v>
      </c>
      <c r="BY78" s="4">
        <v>6.8999619180900001E-2</v>
      </c>
      <c r="BZ78" s="4">
        <v>3.9718081831E-2</v>
      </c>
      <c r="CA78" s="4">
        <v>0.45873122114800002</v>
      </c>
      <c r="CB78" s="4">
        <v>0.612005788213</v>
      </c>
      <c r="CC78" s="4">
        <v>0.66249987054100001</v>
      </c>
      <c r="CD78" s="4">
        <v>0.16126944743400001</v>
      </c>
      <c r="CE78" s="4">
        <v>3.9777985833800003E-2</v>
      </c>
      <c r="CF78" s="4">
        <v>8.6614083992900007E-2</v>
      </c>
      <c r="CG78" s="4">
        <v>2.8992289336499999E-2</v>
      </c>
      <c r="CH78" s="4">
        <v>8.8832932095200007E-3</v>
      </c>
      <c r="CI78" s="4">
        <v>1.7417760802900001E-2</v>
      </c>
      <c r="CJ78" s="4">
        <v>6.8014467135500004E-3</v>
      </c>
      <c r="CK78" s="4">
        <v>0</v>
      </c>
      <c r="CL78" s="4">
        <v>4.7215586176600002E-3</v>
      </c>
      <c r="CM78" s="4">
        <v>0.10664256491599999</v>
      </c>
      <c r="CN78" s="4">
        <v>3.0305185397100001E-3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</row>
    <row r="79" spans="1:99" x14ac:dyDescent="0.2">
      <c r="A79" s="4">
        <v>97</v>
      </c>
      <c r="B79" s="4">
        <v>3.78102066756</v>
      </c>
      <c r="C79" s="4">
        <v>6.6972670568900003</v>
      </c>
      <c r="D79" s="4">
        <v>3.1281137595000001</v>
      </c>
      <c r="E79" s="4">
        <v>4.9682714003699999</v>
      </c>
      <c r="F79" s="4">
        <v>3.0226165743500002</v>
      </c>
      <c r="G79" s="4">
        <v>0.89521287393600002</v>
      </c>
      <c r="H79" s="4">
        <v>3.4984791073500001</v>
      </c>
      <c r="I79" s="4">
        <v>3.6321741885200001</v>
      </c>
      <c r="J79" s="4">
        <v>2.06905820863</v>
      </c>
      <c r="K79" s="4">
        <v>3.6123764913</v>
      </c>
      <c r="L79" s="4">
        <v>5.2235074644299999</v>
      </c>
      <c r="M79" s="4">
        <v>0</v>
      </c>
      <c r="N79" s="4">
        <v>3.5585220988899997E-2</v>
      </c>
      <c r="O79" s="4">
        <v>0.78685612919500003</v>
      </c>
      <c r="P79" s="4">
        <v>0.16023524743600001</v>
      </c>
      <c r="Q79" s="4">
        <v>0.944102807052</v>
      </c>
      <c r="R79" s="4">
        <v>0.531186475198</v>
      </c>
      <c r="S79" s="4">
        <v>0.98912826070799997</v>
      </c>
      <c r="T79" s="4">
        <v>3.8755374542499998E-2</v>
      </c>
      <c r="U79" s="4">
        <v>1.28074901965E-2</v>
      </c>
      <c r="V79" s="4">
        <v>0.81038347588100001</v>
      </c>
      <c r="W79" s="4">
        <v>1.08879574667</v>
      </c>
      <c r="X79" s="4">
        <v>8.7555000670499997E-2</v>
      </c>
      <c r="Y79" s="4">
        <v>0.18073910454799999</v>
      </c>
      <c r="Z79" s="4">
        <v>2.7197244170100001</v>
      </c>
      <c r="AA79" s="4">
        <v>0.85127382012399999</v>
      </c>
      <c r="AB79" s="4">
        <v>0.54781615285700003</v>
      </c>
      <c r="AC79" s="4">
        <v>0.60596376466799995</v>
      </c>
      <c r="AD79" s="4">
        <v>1.98001222117</v>
      </c>
      <c r="AE79" s="4">
        <v>1.21371232909</v>
      </c>
      <c r="AF79" s="4">
        <v>1.5852222767599999</v>
      </c>
      <c r="AG79" s="4">
        <v>0.76786741186899998</v>
      </c>
      <c r="AH79" s="4">
        <v>0.165758426658</v>
      </c>
      <c r="AI79" s="4">
        <v>0.30398534719300002</v>
      </c>
      <c r="AJ79" s="4">
        <v>0.72770068752499995</v>
      </c>
      <c r="AK79" s="4">
        <v>3.20187254911</v>
      </c>
      <c r="AL79" s="4">
        <v>1.0025821588199999</v>
      </c>
      <c r="AM79" s="4">
        <v>1.7366392554400001</v>
      </c>
      <c r="AN79" s="4">
        <v>7.0643441052</v>
      </c>
      <c r="AO79" s="4">
        <v>2.5375875426599999</v>
      </c>
      <c r="AP79" s="4">
        <v>0.10917057462599999</v>
      </c>
      <c r="AQ79" s="4">
        <v>1.36710810748</v>
      </c>
      <c r="AR79" s="4">
        <v>0.40178461342100003</v>
      </c>
      <c r="AS79" s="4">
        <v>1.25456872333</v>
      </c>
      <c r="AT79" s="4">
        <v>1.2957743175300001</v>
      </c>
      <c r="AU79" s="4">
        <v>0.415100771546</v>
      </c>
      <c r="AV79" s="4">
        <v>0.62784405158699996</v>
      </c>
      <c r="AW79" s="4">
        <v>0.38940256516400001</v>
      </c>
      <c r="AX79" s="4">
        <v>0.59338965643899999</v>
      </c>
      <c r="AY79" s="4">
        <v>0.42319348040600002</v>
      </c>
      <c r="AZ79" s="4">
        <v>0.65798485734300005</v>
      </c>
      <c r="BA79" s="4">
        <v>0.15349180838500001</v>
      </c>
      <c r="BB79" s="4">
        <v>0</v>
      </c>
      <c r="BC79" s="4">
        <v>0.50221936927699995</v>
      </c>
      <c r="BD79" s="4">
        <v>0.12460424245399999</v>
      </c>
      <c r="BE79" s="4">
        <v>0.39702579409099997</v>
      </c>
      <c r="BF79" s="4">
        <v>0.13822304053500001</v>
      </c>
      <c r="BG79" s="4">
        <v>0.169714086101</v>
      </c>
      <c r="BH79" s="4">
        <v>0.13513165097099999</v>
      </c>
      <c r="BI79" s="4">
        <v>0.12727465207700001</v>
      </c>
      <c r="BJ79" s="4">
        <v>0.31292098593500001</v>
      </c>
      <c r="BK79" s="4">
        <v>0.32508575422199998</v>
      </c>
      <c r="BL79" s="4">
        <v>0.17456311541799999</v>
      </c>
      <c r="BM79" s="4">
        <v>0.460827535106</v>
      </c>
      <c r="BN79" s="4">
        <v>0.38470582582599999</v>
      </c>
      <c r="BO79" s="4">
        <v>1.6935421615199999</v>
      </c>
      <c r="BP79" s="4">
        <v>2.20559538941</v>
      </c>
      <c r="BQ79" s="4">
        <v>1.15796643693</v>
      </c>
      <c r="BR79" s="4">
        <v>1.5271677849400001</v>
      </c>
      <c r="BS79" s="4">
        <v>2.23555868519</v>
      </c>
      <c r="BT79" s="4">
        <v>1.3293654128000001</v>
      </c>
      <c r="BU79" s="4">
        <v>0.205077371121</v>
      </c>
      <c r="BV79" s="4">
        <v>0.136585680766</v>
      </c>
      <c r="BW79" s="4">
        <v>3.4929695081200002E-2</v>
      </c>
      <c r="BX79" s="4">
        <v>6.6462644640799995E-4</v>
      </c>
      <c r="BY79" s="4">
        <v>6.9505922212200005E-2</v>
      </c>
      <c r="BZ79" s="4">
        <v>3.8222262617599999E-2</v>
      </c>
      <c r="CA79" s="4">
        <v>0.41554891148299999</v>
      </c>
      <c r="CB79" s="4">
        <v>0.59122170674399999</v>
      </c>
      <c r="CC79" s="4">
        <v>0.55126838236999998</v>
      </c>
      <c r="CD79" s="4">
        <v>0.27991965058200002</v>
      </c>
      <c r="CE79" s="4">
        <v>9.7104746325899993E-2</v>
      </c>
      <c r="CF79" s="4">
        <v>8.0071742724299996E-2</v>
      </c>
      <c r="CG79" s="4">
        <v>4.2276959046500001E-2</v>
      </c>
      <c r="CH79" s="4">
        <v>1.6844338628E-2</v>
      </c>
      <c r="CI79" s="4">
        <v>4.4145954783399999E-2</v>
      </c>
      <c r="CJ79" s="4">
        <v>2.1011361041200001E-2</v>
      </c>
      <c r="CK79" s="4">
        <v>0</v>
      </c>
      <c r="CL79" s="4">
        <v>0</v>
      </c>
      <c r="CM79" s="4">
        <v>6.8550181346799993E-2</v>
      </c>
      <c r="CN79" s="4">
        <v>1.04544645278E-2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</row>
    <row r="80" spans="1:99" x14ac:dyDescent="0.2">
      <c r="A80" s="4">
        <v>98</v>
      </c>
      <c r="B80" s="4">
        <v>3.4837927608900001</v>
      </c>
      <c r="C80" s="4">
        <v>6.6835912760599996</v>
      </c>
      <c r="D80" s="4">
        <v>2.97695627929</v>
      </c>
      <c r="E80" s="4">
        <v>5.2592688467400004</v>
      </c>
      <c r="F80" s="4">
        <v>2.6829170319400002</v>
      </c>
      <c r="G80" s="4">
        <v>0.93118732992099995</v>
      </c>
      <c r="H80" s="4">
        <v>3.9384050340800001</v>
      </c>
      <c r="I80" s="4">
        <v>3.2850291288900002</v>
      </c>
      <c r="J80" s="4">
        <v>2.5406504090399999</v>
      </c>
      <c r="K80" s="4">
        <v>3.7102021973400001</v>
      </c>
      <c r="L80" s="4">
        <v>5.0188552080399997</v>
      </c>
      <c r="M80" s="4">
        <v>0</v>
      </c>
      <c r="N80" s="4">
        <v>7.8352776614800002E-2</v>
      </c>
      <c r="O80" s="4">
        <v>0.49713056003799999</v>
      </c>
      <c r="P80" s="4">
        <v>7.6748222356399998E-2</v>
      </c>
      <c r="Q80" s="4">
        <v>0.87886218149700002</v>
      </c>
      <c r="R80" s="4">
        <v>0.52198826403999998</v>
      </c>
      <c r="S80" s="4">
        <v>1.2266857975000001</v>
      </c>
      <c r="T80" s="4">
        <v>4.2913422909100003E-2</v>
      </c>
      <c r="U80" s="4">
        <v>0.11224431807099999</v>
      </c>
      <c r="V80" s="4">
        <v>0.97690825728200004</v>
      </c>
      <c r="W80" s="4">
        <v>1.05391176968</v>
      </c>
      <c r="X80" s="4">
        <v>0</v>
      </c>
      <c r="Y80" s="4">
        <v>0.20821181352199999</v>
      </c>
      <c r="Z80" s="4">
        <v>2.6230586223099999</v>
      </c>
      <c r="AA80" s="4">
        <v>0.91206164684199997</v>
      </c>
      <c r="AB80" s="4">
        <v>0.50075852062199999</v>
      </c>
      <c r="AC80" s="4">
        <v>0.45410757311099997</v>
      </c>
      <c r="AD80" s="4">
        <v>2.2028639546600002</v>
      </c>
      <c r="AE80" s="4">
        <v>0.99100555955400005</v>
      </c>
      <c r="AF80" s="4">
        <v>1.57844705413</v>
      </c>
      <c r="AG80" s="4">
        <v>0.52130422392999998</v>
      </c>
      <c r="AH80" s="4">
        <v>0</v>
      </c>
      <c r="AI80" s="4">
        <v>0.256406261282</v>
      </c>
      <c r="AJ80" s="4">
        <v>0.88993814327999998</v>
      </c>
      <c r="AK80" s="4">
        <v>3.1201833023500001</v>
      </c>
      <c r="AL80" s="4">
        <v>0.93505147054399995</v>
      </c>
      <c r="AM80" s="4">
        <v>1.8853831035499999</v>
      </c>
      <c r="AN80" s="4">
        <v>7.1657807537</v>
      </c>
      <c r="AO80" s="4">
        <v>2.4406707929499998</v>
      </c>
      <c r="AP80" s="4">
        <v>0.16306516625299999</v>
      </c>
      <c r="AQ80" s="4">
        <v>1.2799096060599999</v>
      </c>
      <c r="AR80" s="4">
        <v>0.15997522575600001</v>
      </c>
      <c r="AS80" s="4">
        <v>1.5474398491400001</v>
      </c>
      <c r="AT80" s="4">
        <v>1.1951493924200001</v>
      </c>
      <c r="AU80" s="4">
        <v>0.39431286348400002</v>
      </c>
      <c r="AV80" s="4">
        <v>0.45986017403700002</v>
      </c>
      <c r="AW80" s="4">
        <v>0.30156956855299999</v>
      </c>
      <c r="AX80" s="4">
        <v>0.62941686133600006</v>
      </c>
      <c r="AY80" s="4">
        <v>0.33698677425500001</v>
      </c>
      <c r="AZ80" s="4">
        <v>0.63626118243800001</v>
      </c>
      <c r="BA80" s="4">
        <v>0.162728046199</v>
      </c>
      <c r="BB80" s="4">
        <v>0</v>
      </c>
      <c r="BC80" s="4">
        <v>0.55190472885700004</v>
      </c>
      <c r="BD80" s="4">
        <v>0.15342294470100001</v>
      </c>
      <c r="BE80" s="4">
        <v>0.36751377916900002</v>
      </c>
      <c r="BF80" s="4">
        <v>0.31183507020500001</v>
      </c>
      <c r="BG80" s="4">
        <v>0.18107462915299999</v>
      </c>
      <c r="BH80" s="4">
        <v>4.6396539469900001E-2</v>
      </c>
      <c r="BI80" s="4">
        <v>0.117386378899</v>
      </c>
      <c r="BJ80" s="4">
        <v>0.38271064161700002</v>
      </c>
      <c r="BK80" s="4">
        <v>0.44346575139799999</v>
      </c>
      <c r="BL80" s="4">
        <v>0.18845305034099999</v>
      </c>
      <c r="BM80" s="4">
        <v>0.47150453591199998</v>
      </c>
      <c r="BN80" s="4">
        <v>0.420582747714</v>
      </c>
      <c r="BO80" s="4">
        <v>1.8511418980400001</v>
      </c>
      <c r="BP80" s="4">
        <v>2.3184745732700001</v>
      </c>
      <c r="BQ80" s="4">
        <v>1.1304007819999999</v>
      </c>
      <c r="BR80" s="4">
        <v>1.8127062918400001</v>
      </c>
      <c r="BS80" s="4">
        <v>2.53774960858</v>
      </c>
      <c r="BT80" s="4">
        <v>1.6641676679299999</v>
      </c>
      <c r="BU80" s="4">
        <v>0.31476135067700001</v>
      </c>
      <c r="BV80" s="4">
        <v>0.41689500711999999</v>
      </c>
      <c r="BW80" s="4">
        <v>6.0000117660100001E-2</v>
      </c>
      <c r="BX80" s="4">
        <v>0</v>
      </c>
      <c r="BY80" s="4">
        <v>3.7487456035500001E-2</v>
      </c>
      <c r="BZ80" s="4">
        <v>6.4789574431100005E-2</v>
      </c>
      <c r="CA80" s="4">
        <v>0.45711127359499998</v>
      </c>
      <c r="CB80" s="4">
        <v>0.43088450937200001</v>
      </c>
      <c r="CC80" s="4">
        <v>0.53215478567700003</v>
      </c>
      <c r="CD80" s="4">
        <v>0.425890428569</v>
      </c>
      <c r="CE80" s="4">
        <v>7.4965602069499995E-2</v>
      </c>
      <c r="CF80" s="4">
        <v>0.121832639615</v>
      </c>
      <c r="CG80" s="4">
        <v>2.03969392839E-2</v>
      </c>
      <c r="CH80" s="4">
        <v>1.01969996417E-2</v>
      </c>
      <c r="CI80" s="4">
        <v>5.53361989091E-2</v>
      </c>
      <c r="CJ80" s="4">
        <v>3.7171895984699999E-2</v>
      </c>
      <c r="CK80" s="4">
        <v>0</v>
      </c>
      <c r="CL80" s="4">
        <v>2.39642378583E-2</v>
      </c>
      <c r="CM80" s="4">
        <v>3.6760785918500002E-2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</row>
    <row r="81" spans="1:115" x14ac:dyDescent="0.2">
      <c r="A81" s="4">
        <v>99</v>
      </c>
      <c r="B81" s="4">
        <v>4.76782109015</v>
      </c>
      <c r="C81" s="4">
        <v>7.8154079591399999</v>
      </c>
      <c r="D81" s="4">
        <v>3.6680100848100001</v>
      </c>
      <c r="E81" s="4">
        <v>4.6433681669100002</v>
      </c>
      <c r="F81" s="4">
        <v>2.6780494999900002</v>
      </c>
      <c r="G81" s="4">
        <v>0.97728165245800003</v>
      </c>
      <c r="H81" s="4">
        <v>3.41655003787</v>
      </c>
      <c r="I81" s="4">
        <v>3.8704453226100002</v>
      </c>
      <c r="J81" s="4">
        <v>3.2422704053400002</v>
      </c>
      <c r="K81" s="4">
        <v>3.6889683887300002</v>
      </c>
      <c r="L81" s="4">
        <v>4.0591492578499997</v>
      </c>
      <c r="M81" s="4">
        <v>0</v>
      </c>
      <c r="N81" s="4">
        <v>4.6714940721700002E-2</v>
      </c>
      <c r="O81" s="4">
        <v>0.57662065765600001</v>
      </c>
      <c r="P81" s="4">
        <v>8.1850641281499999E-3</v>
      </c>
      <c r="Q81" s="4">
        <v>1.0536472967099999</v>
      </c>
      <c r="R81" s="4">
        <v>0.46993823773799998</v>
      </c>
      <c r="S81" s="4">
        <v>1.2341837304200001</v>
      </c>
      <c r="T81" s="4">
        <v>0.207404048722</v>
      </c>
      <c r="U81" s="4">
        <v>0</v>
      </c>
      <c r="V81" s="4">
        <v>0.84494634775199995</v>
      </c>
      <c r="W81" s="4">
        <v>1.0041472874799999</v>
      </c>
      <c r="X81" s="4">
        <v>4.0465663555000003E-2</v>
      </c>
      <c r="Y81" s="4">
        <v>5.8219930869700003E-2</v>
      </c>
      <c r="Z81" s="4">
        <v>2.51928317035</v>
      </c>
      <c r="AA81" s="4">
        <v>0.94068431562599997</v>
      </c>
      <c r="AB81" s="4">
        <v>0.53334180957499999</v>
      </c>
      <c r="AC81" s="4">
        <v>0.43112726049200001</v>
      </c>
      <c r="AD81" s="4">
        <v>2.1521614018099999</v>
      </c>
      <c r="AE81" s="4">
        <v>1.16217111698</v>
      </c>
      <c r="AF81" s="4">
        <v>1.5115421822099999</v>
      </c>
      <c r="AG81" s="4">
        <v>1.05680539731</v>
      </c>
      <c r="AH81" s="4">
        <v>8.0928258109300003E-2</v>
      </c>
      <c r="AI81" s="4">
        <v>0.34941660523599999</v>
      </c>
      <c r="AJ81" s="4">
        <v>0.37589317017899998</v>
      </c>
      <c r="AK81" s="4">
        <v>3.1143029814399998</v>
      </c>
      <c r="AL81" s="4">
        <v>0.94205150588099995</v>
      </c>
      <c r="AM81" s="4">
        <v>1.5166010831500001</v>
      </c>
      <c r="AN81" s="4">
        <v>6.8284173748599999</v>
      </c>
      <c r="AO81" s="4">
        <v>2.1131256945199999</v>
      </c>
      <c r="AP81" s="4">
        <v>5.59144184393E-2</v>
      </c>
      <c r="AQ81" s="4">
        <v>1.22986732962</v>
      </c>
      <c r="AR81" s="4">
        <v>0.154945918929</v>
      </c>
      <c r="AS81" s="4">
        <v>1.30292934325</v>
      </c>
      <c r="AT81" s="4">
        <v>1.27548653813</v>
      </c>
      <c r="AU81" s="4">
        <v>0.33068184173800003</v>
      </c>
      <c r="AV81" s="4">
        <v>0.61633352507000005</v>
      </c>
      <c r="AW81" s="4">
        <v>0.33278955213099998</v>
      </c>
      <c r="AX81" s="4">
        <v>0.73482763719199995</v>
      </c>
      <c r="AY81" s="4">
        <v>0.40099858486700002</v>
      </c>
      <c r="AZ81" s="4">
        <v>1.1103644073100001</v>
      </c>
      <c r="BA81" s="4">
        <v>0.111037430731</v>
      </c>
      <c r="BB81" s="4">
        <v>4.3616438143099998E-2</v>
      </c>
      <c r="BC81" s="4">
        <v>0.414759587436</v>
      </c>
      <c r="BD81" s="4">
        <v>3.6746034860500001E-2</v>
      </c>
      <c r="BE81" s="4">
        <v>0.36938589896399998</v>
      </c>
      <c r="BF81" s="4">
        <v>0.182311504037</v>
      </c>
      <c r="BG81" s="4">
        <v>0.236406104137</v>
      </c>
      <c r="BH81" s="4">
        <v>8.3629968613700006E-2</v>
      </c>
      <c r="BI81" s="4">
        <v>7.4613541930399999E-2</v>
      </c>
      <c r="BJ81" s="4">
        <v>0.44057582225500003</v>
      </c>
      <c r="BK81" s="4">
        <v>0.36561201826</v>
      </c>
      <c r="BL81" s="4">
        <v>0.103859929391</v>
      </c>
      <c r="BM81" s="4">
        <v>0.26936123028999998</v>
      </c>
      <c r="BN81" s="4">
        <v>0.37949182085099997</v>
      </c>
      <c r="BO81" s="4">
        <v>1.9742187685899999</v>
      </c>
      <c r="BP81" s="4">
        <v>2.2948996284600001</v>
      </c>
      <c r="BQ81" s="4">
        <v>1.2004148241199999</v>
      </c>
      <c r="BR81" s="4">
        <v>2.0650611855499998</v>
      </c>
      <c r="BS81" s="4">
        <v>2.62528249014</v>
      </c>
      <c r="BT81" s="4">
        <v>1.77478323135</v>
      </c>
      <c r="BU81" s="4">
        <v>0.123959903143</v>
      </c>
      <c r="BV81" s="4">
        <v>3.93069673386E-2</v>
      </c>
      <c r="BW81" s="5">
        <v>0</v>
      </c>
      <c r="BX81" s="4">
        <v>0</v>
      </c>
      <c r="BY81" s="4">
        <v>7.8312974620999995E-2</v>
      </c>
      <c r="BZ81" s="4">
        <v>7.3066171641400002E-2</v>
      </c>
      <c r="CA81" s="4">
        <v>0.198065376978</v>
      </c>
      <c r="CB81" s="4">
        <v>0.58017277831799996</v>
      </c>
      <c r="CC81" s="4">
        <v>0.52560000812999996</v>
      </c>
      <c r="CD81" s="4">
        <v>0.31669709912799998</v>
      </c>
      <c r="CE81" s="4">
        <v>0.199629577271</v>
      </c>
      <c r="CF81" s="4">
        <v>9.1554722093199994E-2</v>
      </c>
      <c r="CG81" s="4">
        <v>3.26845591022E-2</v>
      </c>
      <c r="CH81" s="4">
        <v>6.5308332192999998E-3</v>
      </c>
      <c r="CI81" s="4">
        <v>6.5340804199200006E-2</v>
      </c>
      <c r="CJ81" s="4">
        <v>4.3349039093300004E-3</v>
      </c>
      <c r="CK81" s="4">
        <v>0</v>
      </c>
      <c r="CL81" s="4">
        <v>4.67882007354E-2</v>
      </c>
      <c r="CM81" s="4">
        <v>2.71001660596E-2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</row>
    <row r="82" spans="1:115" x14ac:dyDescent="0.2">
      <c r="A82" s="4">
        <v>100</v>
      </c>
      <c r="B82" s="4">
        <v>3.60733060964</v>
      </c>
      <c r="C82" s="4">
        <v>5.7851909777000001</v>
      </c>
      <c r="D82" s="4">
        <v>4.4128707457800003</v>
      </c>
      <c r="E82" s="4">
        <v>5.2798508922899998</v>
      </c>
      <c r="F82" s="4">
        <v>1.4893902517099999</v>
      </c>
      <c r="G82" s="4">
        <v>0.40778006891500002</v>
      </c>
      <c r="H82" s="4">
        <v>2.2804503854</v>
      </c>
      <c r="I82" s="4">
        <v>4.7626608048900003</v>
      </c>
      <c r="J82" s="4">
        <v>4.3615507371</v>
      </c>
      <c r="K82" s="4">
        <v>4.7892408093799999</v>
      </c>
      <c r="L82" s="4">
        <v>2.8466504810800002</v>
      </c>
      <c r="M82" s="4">
        <v>0</v>
      </c>
      <c r="N82" s="4">
        <v>0.574148097031</v>
      </c>
      <c r="O82" s="4">
        <v>0.41485107011</v>
      </c>
      <c r="P82" s="4">
        <v>4.4012307438100001E-2</v>
      </c>
      <c r="Q82" s="4">
        <v>0.79144213375399997</v>
      </c>
      <c r="R82" s="4">
        <v>0.16561502798899999</v>
      </c>
      <c r="S82" s="4">
        <v>2.53140042781</v>
      </c>
      <c r="T82" s="4">
        <v>0.28495904815799999</v>
      </c>
      <c r="U82" s="4">
        <v>0.29695105018500001</v>
      </c>
      <c r="V82" s="4">
        <v>1.71390028965</v>
      </c>
      <c r="W82" s="4">
        <v>6.3794610781299999E-2</v>
      </c>
      <c r="X82" s="4">
        <v>6.8904111644799995E-2</v>
      </c>
      <c r="Y82" s="4">
        <v>0.63283110694800004</v>
      </c>
      <c r="Z82" s="4">
        <v>4.1228806967700002</v>
      </c>
      <c r="AA82" s="4">
        <v>0.63221410684400003</v>
      </c>
      <c r="AB82" s="4">
        <v>0.29033304906599999</v>
      </c>
      <c r="AC82" s="4">
        <v>0.62036010484100002</v>
      </c>
      <c r="AD82" s="4">
        <v>1.5849602678600001</v>
      </c>
      <c r="AE82" s="4">
        <v>1.2177202057900001</v>
      </c>
      <c r="AF82" s="4">
        <v>1.9149503236300001</v>
      </c>
      <c r="AG82" s="4">
        <v>0.49619808385699998</v>
      </c>
      <c r="AH82" s="4">
        <v>0.12692502145000001</v>
      </c>
      <c r="AI82" s="4">
        <v>0</v>
      </c>
      <c r="AJ82" s="4">
        <v>0.24589004155499999</v>
      </c>
      <c r="AK82" s="4">
        <v>2.1447003624500001</v>
      </c>
      <c r="AL82" s="4">
        <v>0.44257507479500002</v>
      </c>
      <c r="AM82" s="4">
        <v>1.21443020524</v>
      </c>
      <c r="AN82" s="4">
        <v>5.2761308916700003</v>
      </c>
      <c r="AO82" s="4">
        <v>1.9108303229300001</v>
      </c>
      <c r="AP82" s="4">
        <v>0</v>
      </c>
      <c r="AQ82" s="4">
        <v>0.59203710005400001</v>
      </c>
      <c r="AR82" s="4">
        <v>0.27553004656500002</v>
      </c>
      <c r="AS82" s="4">
        <v>2.0546003472300001</v>
      </c>
      <c r="AT82" s="4">
        <v>0.81346413747500002</v>
      </c>
      <c r="AU82" s="4">
        <v>0.292894049499</v>
      </c>
      <c r="AV82" s="4">
        <v>4.8416608182399998E-2</v>
      </c>
      <c r="AW82" s="4">
        <v>0.25237904265200001</v>
      </c>
      <c r="AX82" s="4">
        <v>0.64734910940199997</v>
      </c>
      <c r="AY82" s="4">
        <v>1.2647702137500001</v>
      </c>
      <c r="AZ82" s="4">
        <v>0</v>
      </c>
      <c r="BA82" s="4">
        <v>0</v>
      </c>
      <c r="BB82" s="4">
        <v>0</v>
      </c>
      <c r="BC82" s="4">
        <v>2.05365034707</v>
      </c>
      <c r="BD82" s="4">
        <v>0.45347507663699999</v>
      </c>
      <c r="BE82" s="4">
        <v>0</v>
      </c>
      <c r="BF82" s="4">
        <v>0.42402507165999997</v>
      </c>
      <c r="BG82" s="4">
        <v>0.18456003119100001</v>
      </c>
      <c r="BH82" s="4">
        <v>0.25953104386100001</v>
      </c>
      <c r="BI82" s="4">
        <v>0</v>
      </c>
      <c r="BJ82" s="4">
        <v>1.2135602050900001</v>
      </c>
      <c r="BK82" s="4">
        <v>0.52865708934300004</v>
      </c>
      <c r="BL82" s="4">
        <v>1.5098702551700001</v>
      </c>
      <c r="BM82" s="4">
        <v>0.80535413610499995</v>
      </c>
      <c r="BN82" s="4">
        <v>0.24929404213100001</v>
      </c>
      <c r="BO82" s="4">
        <v>0.44237307476100002</v>
      </c>
      <c r="BP82" s="4">
        <v>2.73359046198</v>
      </c>
      <c r="BQ82" s="4">
        <v>0.35108105933299999</v>
      </c>
      <c r="BR82" s="4">
        <v>1.8573203138900001</v>
      </c>
      <c r="BS82" s="4">
        <v>2.44503041321</v>
      </c>
      <c r="BT82" s="4">
        <v>2.0462303458100002</v>
      </c>
      <c r="BU82" s="4">
        <v>4.1437007002899998E-2</v>
      </c>
      <c r="BV82" s="4">
        <v>0.50937908608500004</v>
      </c>
      <c r="BW82" s="4">
        <v>0</v>
      </c>
      <c r="BX82" s="4">
        <v>0.40465306838600001</v>
      </c>
      <c r="BY82" s="4">
        <v>0</v>
      </c>
      <c r="BZ82" s="4">
        <v>0</v>
      </c>
      <c r="CA82" s="4">
        <v>1.37795023287</v>
      </c>
      <c r="CB82" s="4">
        <v>0.141239023869</v>
      </c>
      <c r="CC82" s="4">
        <v>0.54315809179399999</v>
      </c>
      <c r="CD82" s="4">
        <v>7.0174311859500002E-2</v>
      </c>
      <c r="CE82" s="4">
        <v>0.39107706609199999</v>
      </c>
      <c r="CF82" s="4">
        <v>0.39029306596000002</v>
      </c>
      <c r="CG82" s="4">
        <v>8.0049413528400004E-2</v>
      </c>
      <c r="CH82" s="4">
        <v>0</v>
      </c>
      <c r="CI82" s="4">
        <v>0.39991006758499997</v>
      </c>
      <c r="CJ82" s="4">
        <v>7.9914613505600002E-2</v>
      </c>
      <c r="CK82" s="4">
        <v>0</v>
      </c>
      <c r="CL82" s="4">
        <v>7.9892213501799994E-2</v>
      </c>
      <c r="CM82" s="4">
        <v>0.23954204048300001</v>
      </c>
      <c r="CN82" s="4">
        <v>0</v>
      </c>
      <c r="CO82" s="4">
        <v>0</v>
      </c>
      <c r="CP82" s="4">
        <v>0</v>
      </c>
      <c r="CQ82" s="4">
        <v>0.96952316384899995</v>
      </c>
      <c r="CR82" s="4">
        <v>0.63588910746500005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</row>
    <row r="83" spans="1:115" x14ac:dyDescent="0.2">
      <c r="A83" s="4">
        <v>101</v>
      </c>
      <c r="B83" s="4">
        <v>2.6573599206899998</v>
      </c>
      <c r="C83" s="4">
        <v>4.0285861217600001</v>
      </c>
      <c r="D83" s="4">
        <v>3.7930844731</v>
      </c>
      <c r="E83" s="4">
        <v>4.5141031159300002</v>
      </c>
      <c r="F83" s="4">
        <v>2.9828626497299999</v>
      </c>
      <c r="G83" s="4">
        <v>1.2656206241000001</v>
      </c>
      <c r="H83" s="4">
        <v>2.95306765624</v>
      </c>
      <c r="I83" s="4">
        <v>3.54876552637</v>
      </c>
      <c r="J83" s="4">
        <v>0</v>
      </c>
      <c r="K83" s="4">
        <v>2.0556121518700001</v>
      </c>
      <c r="L83" s="4">
        <v>5.2562206541399998</v>
      </c>
      <c r="M83" s="4">
        <v>0</v>
      </c>
      <c r="N83" s="4">
        <v>0</v>
      </c>
      <c r="O83" s="4">
        <v>0.15058591717200001</v>
      </c>
      <c r="P83" s="4">
        <v>0</v>
      </c>
      <c r="Q83" s="4">
        <v>1.4270488888999999</v>
      </c>
      <c r="R83" s="4">
        <v>0.61986615486899999</v>
      </c>
      <c r="S83" s="4">
        <v>2.1054152410200002</v>
      </c>
      <c r="T83" s="4">
        <v>0.29636019539300001</v>
      </c>
      <c r="U83" s="4">
        <v>0.51570790757600005</v>
      </c>
      <c r="V83" s="4">
        <v>1.0810835643300001</v>
      </c>
      <c r="W83" s="4">
        <v>1.1918300401799999</v>
      </c>
      <c r="X83" s="4">
        <v>0.96949070865099995</v>
      </c>
      <c r="Y83" s="4">
        <v>0.38954782507800001</v>
      </c>
      <c r="Z83" s="4">
        <v>1.87918539033</v>
      </c>
      <c r="AA83" s="4">
        <v>0.58154575322299995</v>
      </c>
      <c r="AB83" s="4">
        <v>0.26575518206499998</v>
      </c>
      <c r="AC83" s="4">
        <v>0.470456887441</v>
      </c>
      <c r="AD83" s="4">
        <v>1.5138179699900001</v>
      </c>
      <c r="AE83" s="4">
        <v>1.91373748281</v>
      </c>
      <c r="AF83" s="4">
        <v>1.4683578799000001</v>
      </c>
      <c r="AG83" s="4">
        <v>1.13815865188</v>
      </c>
      <c r="AH83" s="4">
        <v>0</v>
      </c>
      <c r="AI83" s="4">
        <v>0.237718598177</v>
      </c>
      <c r="AJ83" s="4">
        <v>0</v>
      </c>
      <c r="AK83" s="4">
        <v>4.02212212318</v>
      </c>
      <c r="AL83" s="4">
        <v>1.5527635614999999</v>
      </c>
      <c r="AM83" s="4">
        <v>1.52434216769</v>
      </c>
      <c r="AN83" s="4">
        <v>6.3880062074100001</v>
      </c>
      <c r="AO83" s="4">
        <v>2.9724697519999999</v>
      </c>
      <c r="AP83" s="4">
        <v>7.9863510589699996E-2</v>
      </c>
      <c r="AQ83" s="4">
        <v>2.1851648236300001</v>
      </c>
      <c r="AR83" s="4">
        <v>6.8018132172099996E-2</v>
      </c>
      <c r="AS83" s="4">
        <v>2.49152805684</v>
      </c>
      <c r="AT83" s="4">
        <v>1.72115072479</v>
      </c>
      <c r="AU83" s="4">
        <v>0</v>
      </c>
      <c r="AV83" s="4">
        <v>0.87354173956799996</v>
      </c>
      <c r="AW83" s="4">
        <v>0.43438979530299998</v>
      </c>
      <c r="AX83" s="4">
        <v>0.72841891120500002</v>
      </c>
      <c r="AY83" s="4">
        <v>0</v>
      </c>
      <c r="AZ83" s="4">
        <v>2.3327964914499999</v>
      </c>
      <c r="BA83" s="4">
        <v>0.287261107377</v>
      </c>
      <c r="BB83" s="4">
        <v>0</v>
      </c>
      <c r="BC83" s="4">
        <v>0.86144901220400005</v>
      </c>
      <c r="BD83" s="4">
        <v>6.5846026645600006E-2</v>
      </c>
      <c r="BE83" s="4">
        <v>0.18251605021100001</v>
      </c>
      <c r="BF83" s="4">
        <v>0</v>
      </c>
      <c r="BG83" s="4">
        <v>0.142204938999</v>
      </c>
      <c r="BH83" s="4">
        <v>0</v>
      </c>
      <c r="BI83" s="4">
        <v>0.13905070968700001</v>
      </c>
      <c r="BJ83" s="4">
        <v>1.5191608688199999E-2</v>
      </c>
      <c r="BK83" s="4">
        <v>0.26725099173900002</v>
      </c>
      <c r="BL83" s="4">
        <v>0.92287012881399999</v>
      </c>
      <c r="BM83" s="4">
        <v>0.82976228911200001</v>
      </c>
      <c r="BN83" s="4">
        <v>0</v>
      </c>
      <c r="BO83" s="4">
        <v>1.21068673607</v>
      </c>
      <c r="BP83" s="4">
        <v>2.69957791149</v>
      </c>
      <c r="BQ83" s="4">
        <v>1.9173330820200001</v>
      </c>
      <c r="BR83" s="4">
        <v>2.42862527056</v>
      </c>
      <c r="BS83" s="4">
        <v>1.90269818521</v>
      </c>
      <c r="BT83" s="4">
        <v>2.7557742992400001</v>
      </c>
      <c r="BU83" s="4">
        <v>0.53676741298399999</v>
      </c>
      <c r="BV83" s="4">
        <v>0.13898808970099999</v>
      </c>
      <c r="BW83" s="4">
        <v>0</v>
      </c>
      <c r="BX83" s="4">
        <v>0</v>
      </c>
      <c r="BY83" s="4">
        <v>0.170935392736</v>
      </c>
      <c r="BZ83" s="4">
        <v>0</v>
      </c>
      <c r="CA83" s="4">
        <v>0</v>
      </c>
      <c r="CB83" s="4">
        <v>0.67328403322399999</v>
      </c>
      <c r="CC83" s="4">
        <v>1.09188046197</v>
      </c>
      <c r="CD83" s="4">
        <v>0.61202451657900003</v>
      </c>
      <c r="CE83" s="4">
        <v>0.41165066026000002</v>
      </c>
      <c r="CF83" s="4">
        <v>0.23269889927199999</v>
      </c>
      <c r="CG83" s="4">
        <v>0</v>
      </c>
      <c r="CH83" s="4">
        <v>0.123112913161</v>
      </c>
      <c r="CI83" s="4">
        <v>0.17761452127999999</v>
      </c>
      <c r="CJ83" s="4">
        <v>0</v>
      </c>
      <c r="CK83" s="4">
        <v>0</v>
      </c>
      <c r="CL83" s="4">
        <v>0.23881646793799999</v>
      </c>
      <c r="CM83" s="4">
        <v>0.36112744127500002</v>
      </c>
      <c r="CN83" s="4">
        <v>0</v>
      </c>
      <c r="CO83" s="4">
        <v>0</v>
      </c>
      <c r="CP83" s="4">
        <v>0</v>
      </c>
      <c r="CQ83" s="4">
        <v>0.24511684656499999</v>
      </c>
      <c r="CR83" s="4">
        <v>0.71235486470599996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</row>
    <row r="84" spans="1:115" x14ac:dyDescent="0.2">
      <c r="A84" s="4">
        <v>102</v>
      </c>
      <c r="B84" s="4">
        <v>3.4746804603800001</v>
      </c>
      <c r="C84" s="4">
        <v>6.6735325636000002</v>
      </c>
      <c r="D84" s="4">
        <v>3.4512816640200001</v>
      </c>
      <c r="E84" s="4">
        <v>4.5179362983600004</v>
      </c>
      <c r="F84" s="4">
        <v>3.7837098123900001</v>
      </c>
      <c r="G84" s="4">
        <v>0.83590517018400001</v>
      </c>
      <c r="H84" s="4">
        <v>4.0824371660000001</v>
      </c>
      <c r="I84" s="4">
        <v>2.9772367376300002</v>
      </c>
      <c r="J84" s="4">
        <v>2.1841358608000001</v>
      </c>
      <c r="K84" s="4">
        <v>3.2707518920499998</v>
      </c>
      <c r="L84" s="4">
        <v>4.7914084558900001</v>
      </c>
      <c r="M84" s="4">
        <v>0</v>
      </c>
      <c r="N84" s="4">
        <v>0</v>
      </c>
      <c r="O84" s="4">
        <v>0.92630571614400004</v>
      </c>
      <c r="P84" s="4">
        <v>8.0466461503599998E-3</v>
      </c>
      <c r="Q84" s="4">
        <v>1.1052004283600001</v>
      </c>
      <c r="R84" s="4">
        <v>0.36961122260000001</v>
      </c>
      <c r="S84" s="4">
        <v>0.50894014096100004</v>
      </c>
      <c r="T84" s="4">
        <v>0.12767440017199999</v>
      </c>
      <c r="U84" s="4">
        <v>0</v>
      </c>
      <c r="V84" s="4">
        <v>1.2676354031399999</v>
      </c>
      <c r="W84" s="4">
        <v>0.79955849582799998</v>
      </c>
      <c r="X84" s="4">
        <v>0</v>
      </c>
      <c r="Y84" s="4">
        <v>0.163658974584</v>
      </c>
      <c r="Z84" s="4">
        <v>2.4635954174100001</v>
      </c>
      <c r="AA84" s="4">
        <v>0.63044762209100003</v>
      </c>
      <c r="AB84" s="4">
        <v>0.50011204233200002</v>
      </c>
      <c r="AC84" s="4">
        <v>0.18095715189700001</v>
      </c>
      <c r="AD84" s="4">
        <v>2.19198985959</v>
      </c>
      <c r="AE84" s="4">
        <v>0.96233619054999997</v>
      </c>
      <c r="AF84" s="4">
        <v>1.3307019933399999</v>
      </c>
      <c r="AG84" s="4">
        <v>0.83261567069499998</v>
      </c>
      <c r="AH84" s="4">
        <v>4.0865681653600001E-2</v>
      </c>
      <c r="AI84" s="4">
        <v>0.14853747693200001</v>
      </c>
      <c r="AJ84" s="4">
        <v>0.32414676966</v>
      </c>
      <c r="AK84" s="4">
        <v>3.3483126799999998</v>
      </c>
      <c r="AL84" s="4">
        <v>0.84212002921899998</v>
      </c>
      <c r="AM84" s="4">
        <v>1.72337133236</v>
      </c>
      <c r="AN84" s="4">
        <v>7.3654596561399996</v>
      </c>
      <c r="AO84" s="4">
        <v>2.3219990393900001</v>
      </c>
      <c r="AP84" s="4">
        <v>0.22016798580800001</v>
      </c>
      <c r="AQ84" s="4">
        <v>2.2043522576700001</v>
      </c>
      <c r="AR84" s="4">
        <v>0.28186879622599997</v>
      </c>
      <c r="AS84" s="4">
        <v>1.05737263579</v>
      </c>
      <c r="AT84" s="4">
        <v>1.3520709900200001</v>
      </c>
      <c r="AU84" s="4">
        <v>0.717590288558</v>
      </c>
      <c r="AV84" s="4">
        <v>1.00243136432</v>
      </c>
      <c r="AW84" s="4">
        <v>0.43498199244699998</v>
      </c>
      <c r="AX84" s="4">
        <v>0.57350205093600004</v>
      </c>
      <c r="AY84" s="4">
        <v>0.39348941889099998</v>
      </c>
      <c r="AZ84" s="4">
        <v>1.3302633934100001</v>
      </c>
      <c r="BA84" s="4">
        <v>0.21541988654499999</v>
      </c>
      <c r="BB84" s="4">
        <v>0</v>
      </c>
      <c r="BC84" s="4">
        <v>0.48338608493000002</v>
      </c>
      <c r="BD84" s="4">
        <v>9.6493617014600006E-2</v>
      </c>
      <c r="BE84" s="4">
        <v>0.41673419528099997</v>
      </c>
      <c r="BF84" s="4">
        <v>0.27113431789199999</v>
      </c>
      <c r="BG84" s="4">
        <v>0.18876933068400001</v>
      </c>
      <c r="BH84" s="4">
        <v>2.9849683364299998E-2</v>
      </c>
      <c r="BI84" s="4">
        <v>0.187691190851</v>
      </c>
      <c r="BJ84" s="4">
        <v>0.43962197172599998</v>
      </c>
      <c r="BK84" s="4">
        <v>0.64341896007699995</v>
      </c>
      <c r="BL84" s="4">
        <v>0.110342562864</v>
      </c>
      <c r="BM84" s="4">
        <v>0.428475413458</v>
      </c>
      <c r="BN84" s="4">
        <v>0.38785085976700001</v>
      </c>
      <c r="BO84" s="4">
        <v>2.1737726624099998</v>
      </c>
      <c r="BP84" s="4">
        <v>2.6988787808599999</v>
      </c>
      <c r="BQ84" s="4">
        <v>1.9790036926600001</v>
      </c>
      <c r="BR84" s="4">
        <v>2.2557908496699999</v>
      </c>
      <c r="BS84" s="4">
        <v>2.9949643348800001</v>
      </c>
      <c r="BT84" s="4">
        <v>1.86393751053</v>
      </c>
      <c r="BU84" s="4">
        <v>0.17018187357100001</v>
      </c>
      <c r="BV84" s="4">
        <v>0.128687260015</v>
      </c>
      <c r="BW84" s="4">
        <v>0</v>
      </c>
      <c r="BX84" s="4">
        <v>0</v>
      </c>
      <c r="BY84" s="4">
        <v>0.15748593554199999</v>
      </c>
      <c r="BZ84" s="4">
        <v>0.20745878778099999</v>
      </c>
      <c r="CA84" s="4">
        <v>0.67557649508299999</v>
      </c>
      <c r="CB84" s="4">
        <v>0.64335674008699995</v>
      </c>
      <c r="CC84" s="4">
        <v>0.77400545979699997</v>
      </c>
      <c r="CD84" s="4">
        <v>0.40315901738900001</v>
      </c>
      <c r="CE84" s="4">
        <v>0.15995331515899999</v>
      </c>
      <c r="CF84" s="4">
        <v>0.15211767637599999</v>
      </c>
      <c r="CG84" s="4">
        <v>0.112261182566</v>
      </c>
      <c r="CH84" s="4">
        <v>9.9080336612799996E-3</v>
      </c>
      <c r="CI84" s="4">
        <v>7.0171195102399997E-2</v>
      </c>
      <c r="CJ84" s="4">
        <v>0</v>
      </c>
      <c r="CK84" s="4">
        <v>0</v>
      </c>
      <c r="CL84" s="4">
        <v>6.85654093518E-2</v>
      </c>
      <c r="CM84" s="4">
        <v>0.20422334828399999</v>
      </c>
      <c r="CN84" s="4">
        <v>0</v>
      </c>
      <c r="CO84" s="4">
        <v>3.8853017966100002E-2</v>
      </c>
      <c r="CP84" s="4">
        <v>2.4349028218600001E-2</v>
      </c>
      <c r="CQ84" s="4">
        <v>3.8843021967700002E-2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</row>
    <row r="85" spans="1:115" x14ac:dyDescent="0.2">
      <c r="A85" s="4">
        <v>103</v>
      </c>
      <c r="B85" s="4">
        <v>3.6194407480000002</v>
      </c>
      <c r="C85" s="4">
        <v>6.4154376623299996</v>
      </c>
      <c r="D85" s="4">
        <v>3.5278016442500002</v>
      </c>
      <c r="E85" s="4">
        <v>4.8811495995899996</v>
      </c>
      <c r="F85" s="4">
        <v>2.3943483979</v>
      </c>
      <c r="G85" s="4">
        <v>0.97858759001399998</v>
      </c>
      <c r="H85" s="4">
        <v>3.5305414443599998</v>
      </c>
      <c r="I85" s="4">
        <v>3.4378105405700001</v>
      </c>
      <c r="J85" s="4">
        <v>2.6437320081000002</v>
      </c>
      <c r="K85" s="4">
        <v>3.32913523612</v>
      </c>
      <c r="L85" s="4">
        <v>4.5051892842200001</v>
      </c>
      <c r="M85" s="4">
        <v>0</v>
      </c>
      <c r="N85" s="4">
        <v>9.1067968723800005E-2</v>
      </c>
      <c r="O85" s="4">
        <v>0.49332058017199998</v>
      </c>
      <c r="P85" s="4">
        <v>0.11776402481500001</v>
      </c>
      <c r="Q85" s="4">
        <v>0.78524216210800002</v>
      </c>
      <c r="R85" s="4">
        <v>0.51996153126099998</v>
      </c>
      <c r="S85" s="4">
        <v>0.922399027717</v>
      </c>
      <c r="T85" s="4">
        <v>3.1699796296300001E-2</v>
      </c>
      <c r="U85" s="4">
        <v>7.1645257929499995E-2</v>
      </c>
      <c r="V85" s="4">
        <v>0.83402399410299999</v>
      </c>
      <c r="W85" s="4">
        <v>1.1314241462700001</v>
      </c>
      <c r="X85" s="4">
        <v>0.17207283703599999</v>
      </c>
      <c r="Y85" s="4">
        <v>0.22382312915300001</v>
      </c>
      <c r="Z85" s="4">
        <v>3.1017936268300002</v>
      </c>
      <c r="AA85" s="4">
        <v>1.32157245404</v>
      </c>
      <c r="AB85" s="4">
        <v>0.59699935441100005</v>
      </c>
      <c r="AC85" s="4">
        <v>0.31838228301799998</v>
      </c>
      <c r="AD85" s="4">
        <v>1.85327907578</v>
      </c>
      <c r="AE85" s="4">
        <v>1.1911435487099999</v>
      </c>
      <c r="AF85" s="4">
        <v>1.320810254</v>
      </c>
      <c r="AG85" s="4">
        <v>0.69174699828599995</v>
      </c>
      <c r="AH85" s="4">
        <v>9.0759895711199995E-2</v>
      </c>
      <c r="AI85" s="4">
        <v>0.24100558985500001</v>
      </c>
      <c r="AJ85" s="4">
        <v>0.68411469797400004</v>
      </c>
      <c r="AK85" s="4">
        <v>2.9217084194699998</v>
      </c>
      <c r="AL85" s="4">
        <v>0.95037382886099997</v>
      </c>
      <c r="AM85" s="4">
        <v>1.81322237414</v>
      </c>
      <c r="AN85" s="4">
        <v>7.0874302898000003</v>
      </c>
      <c r="AO85" s="4">
        <v>2.3799283973100001</v>
      </c>
      <c r="AP85" s="4">
        <v>0.14940768610899999</v>
      </c>
      <c r="AQ85" s="4">
        <v>1.60295816555</v>
      </c>
      <c r="AR85" s="4">
        <v>0.35860378466300002</v>
      </c>
      <c r="AS85" s="4">
        <v>1.36874645597</v>
      </c>
      <c r="AT85" s="4">
        <v>1.24727855101</v>
      </c>
      <c r="AU85" s="4">
        <v>0.365553194947</v>
      </c>
      <c r="AV85" s="4">
        <v>0.73932373023099995</v>
      </c>
      <c r="AW85" s="4">
        <v>0.49849015038400002</v>
      </c>
      <c r="AX85" s="4">
        <v>0.73652522011599997</v>
      </c>
      <c r="AY85" s="4">
        <v>0.389397695923</v>
      </c>
      <c r="AZ85" s="4">
        <v>0.67946836778300002</v>
      </c>
      <c r="BA85" s="4">
        <v>0.13152070537800001</v>
      </c>
      <c r="BB85" s="4">
        <v>0</v>
      </c>
      <c r="BC85" s="4">
        <v>0.62783446567199996</v>
      </c>
      <c r="BD85" s="4">
        <v>0.112722174609</v>
      </c>
      <c r="BE85" s="4">
        <v>0.45502105860600001</v>
      </c>
      <c r="BF85" s="4">
        <v>0.19209603785500001</v>
      </c>
      <c r="BG85" s="4">
        <v>0.208953018544</v>
      </c>
      <c r="BH85" s="4">
        <v>3.3900803386200003E-2</v>
      </c>
      <c r="BI85" s="4">
        <v>8.0445578289399994E-2</v>
      </c>
      <c r="BJ85" s="4">
        <v>0.295541002085</v>
      </c>
      <c r="BK85" s="4">
        <v>0.23087244943999999</v>
      </c>
      <c r="BL85" s="4">
        <v>0.15812354646499999</v>
      </c>
      <c r="BM85" s="4">
        <v>0.51338704099200005</v>
      </c>
      <c r="BN85" s="4">
        <v>0.42283149729000002</v>
      </c>
      <c r="BO85" s="4">
        <v>2.65489720856</v>
      </c>
      <c r="BP85" s="4">
        <v>3.3493644369600002</v>
      </c>
      <c r="BQ85" s="4">
        <v>1.9352155791300001</v>
      </c>
      <c r="BR85" s="4">
        <v>2.2216791908500002</v>
      </c>
      <c r="BS85" s="4">
        <v>3.2452211326899998</v>
      </c>
      <c r="BT85" s="4">
        <v>1.9637259803</v>
      </c>
      <c r="BU85" s="4">
        <v>0.31789715299900001</v>
      </c>
      <c r="BV85" s="4">
        <v>0.11159123456300001</v>
      </c>
      <c r="BW85" s="4">
        <v>0</v>
      </c>
      <c r="BX85" s="4">
        <v>2.10757578618E-2</v>
      </c>
      <c r="BY85" s="4">
        <v>5.1551090107900002E-2</v>
      </c>
      <c r="BZ85" s="4">
        <v>0.142910445843</v>
      </c>
      <c r="CA85" s="4">
        <v>0.49914832041000001</v>
      </c>
      <c r="CB85" s="4">
        <v>0.75459348085599998</v>
      </c>
      <c r="CC85" s="4">
        <v>0.77343836162599999</v>
      </c>
      <c r="CD85" s="4">
        <v>0.73645724011400004</v>
      </c>
      <c r="CE85" s="4">
        <v>0.33391674365399998</v>
      </c>
      <c r="CF85" s="4">
        <v>0.28526572166500003</v>
      </c>
      <c r="CG85" s="4">
        <v>5.2851980161100001E-2</v>
      </c>
      <c r="CH85" s="4">
        <v>8.1906530349100004E-2</v>
      </c>
      <c r="CI85" s="4">
        <v>0.16461769673099999</v>
      </c>
      <c r="CJ85" s="4">
        <v>8.2586845377000007E-2</v>
      </c>
      <c r="CK85" s="4">
        <v>8.2963516392400003E-4</v>
      </c>
      <c r="CL85" s="4">
        <v>0.10057394211200001</v>
      </c>
      <c r="CM85" s="4">
        <v>0.18056827738299999</v>
      </c>
      <c r="CN85" s="4">
        <v>3.5578879454799997E-2</v>
      </c>
      <c r="CO85" s="4">
        <v>5.1384333101100001E-2</v>
      </c>
      <c r="CP85" s="4">
        <v>1.9308998789500001E-2</v>
      </c>
      <c r="CQ85" s="4">
        <v>3.5000740431199999E-3</v>
      </c>
      <c r="CR85" s="4">
        <v>3.4999298431099999E-3</v>
      </c>
      <c r="CS85" s="4">
        <v>0</v>
      </c>
      <c r="CT85" s="4">
        <v>3.9517187615900002E-3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</row>
    <row r="86" spans="1:115" x14ac:dyDescent="0.2">
      <c r="A86" s="4">
        <v>104</v>
      </c>
      <c r="B86" s="4">
        <v>4.0346272463300004</v>
      </c>
      <c r="C86" s="4">
        <v>7.0797258774999996</v>
      </c>
      <c r="D86" s="4">
        <v>2.8626930652499998</v>
      </c>
      <c r="E86" s="4">
        <v>4.5659839470800003</v>
      </c>
      <c r="F86" s="4">
        <v>2.3730403567199998</v>
      </c>
      <c r="G86" s="4">
        <v>0.86984127751399998</v>
      </c>
      <c r="H86" s="4">
        <v>2.66243070266</v>
      </c>
      <c r="I86" s="4">
        <v>3.1321154149199999</v>
      </c>
      <c r="J86" s="4">
        <v>3.2476697933400001</v>
      </c>
      <c r="K86" s="4">
        <v>2.9795266434199998</v>
      </c>
      <c r="L86" s="4">
        <v>4.6137095381600002</v>
      </c>
      <c r="M86" s="4">
        <v>0</v>
      </c>
      <c r="N86" s="4">
        <v>6.9715346977199999E-2</v>
      </c>
      <c r="O86" s="4">
        <v>0.64681955917400002</v>
      </c>
      <c r="P86" s="4">
        <v>6.21964603817E-2</v>
      </c>
      <c r="Q86" s="4">
        <v>1.1897181777600001</v>
      </c>
      <c r="R86" s="4">
        <v>0.29839154425999997</v>
      </c>
      <c r="S86" s="4">
        <v>0.91721118866499995</v>
      </c>
      <c r="T86" s="4">
        <v>0</v>
      </c>
      <c r="U86" s="4">
        <v>4.0058920517000003E-2</v>
      </c>
      <c r="V86" s="4">
        <v>0.86167207903900001</v>
      </c>
      <c r="W86" s="4">
        <v>1.34895254802</v>
      </c>
      <c r="X86" s="4">
        <v>0.14776629239700001</v>
      </c>
      <c r="Y86" s="4">
        <v>0.28142602743</v>
      </c>
      <c r="Z86" s="4">
        <v>3.0256194348099998</v>
      </c>
      <c r="AA86" s="4">
        <v>1.1645917824500001</v>
      </c>
      <c r="AB86" s="4">
        <v>0.50183214625799999</v>
      </c>
      <c r="AC86" s="4">
        <v>0.59162988948299999</v>
      </c>
      <c r="AD86" s="4">
        <v>1.74615967381</v>
      </c>
      <c r="AE86" s="4">
        <v>1.01457701048</v>
      </c>
      <c r="AF86" s="4">
        <v>1.61286289872</v>
      </c>
      <c r="AG86" s="4">
        <v>0.92979102631499999</v>
      </c>
      <c r="AH86" s="4">
        <v>6.5284219804899998E-2</v>
      </c>
      <c r="AI86" s="4">
        <v>0.36226729232799998</v>
      </c>
      <c r="AJ86" s="4">
        <v>0.16720284876700001</v>
      </c>
      <c r="AK86" s="4">
        <v>2.8127522745800002</v>
      </c>
      <c r="AL86" s="4">
        <v>0.90133559162999999</v>
      </c>
      <c r="AM86" s="4">
        <v>1.7292596769799999</v>
      </c>
      <c r="AN86" s="4">
        <v>7.1195578700700004</v>
      </c>
      <c r="AO86" s="4">
        <v>2.1777179931999999</v>
      </c>
      <c r="AP86" s="4">
        <v>0.252101152908</v>
      </c>
      <c r="AQ86" s="4">
        <v>1.54580371124</v>
      </c>
      <c r="AR86" s="4">
        <v>0.136452134511</v>
      </c>
      <c r="AS86" s="4">
        <v>1.61415249847</v>
      </c>
      <c r="AT86" s="4">
        <v>1.3508973476499999</v>
      </c>
      <c r="AU86" s="4">
        <v>0.400901205112</v>
      </c>
      <c r="AV86" s="4">
        <v>0.80865808894299995</v>
      </c>
      <c r="AW86" s="4">
        <v>0.40834032372200002</v>
      </c>
      <c r="AX86" s="4">
        <v>0.63681268104400002</v>
      </c>
      <c r="AY86" s="4">
        <v>0.463381273441</v>
      </c>
      <c r="AZ86" s="4">
        <v>0.90647839067000002</v>
      </c>
      <c r="BA86" s="4">
        <v>9.0413839110700001E-2</v>
      </c>
      <c r="BB86" s="4">
        <v>2.8265946719900001E-3</v>
      </c>
      <c r="BC86" s="4">
        <v>0.791014492239</v>
      </c>
      <c r="BD86" s="4">
        <v>0.110929499278</v>
      </c>
      <c r="BE86" s="4">
        <v>0.44568671674600002</v>
      </c>
      <c r="BF86" s="4">
        <v>0.134142294942</v>
      </c>
      <c r="BG86" s="4">
        <v>0.249208913448</v>
      </c>
      <c r="BH86" s="4">
        <v>0.12509117663300001</v>
      </c>
      <c r="BI86" s="4">
        <v>0.13276013519999999</v>
      </c>
      <c r="BJ86" s="4">
        <v>0.40101976508999998</v>
      </c>
      <c r="BK86" s="4">
        <v>0.41420592262599998</v>
      </c>
      <c r="BL86" s="4">
        <v>5.8688229037000002E-2</v>
      </c>
      <c r="BM86" s="4">
        <v>0.59894212811799996</v>
      </c>
      <c r="BN86" s="4">
        <v>0.31032138203199999</v>
      </c>
      <c r="BO86" s="4">
        <v>2.5265547280399998</v>
      </c>
      <c r="BP86" s="4">
        <v>3.3215097795499999</v>
      </c>
      <c r="BQ86" s="4">
        <v>2.0382644192599999</v>
      </c>
      <c r="BR86" s="4">
        <v>2.1289420023100001</v>
      </c>
      <c r="BS86" s="4">
        <v>3.5172585429800001</v>
      </c>
      <c r="BT86" s="4">
        <v>2.1172628045000002</v>
      </c>
      <c r="BU86" s="4">
        <v>0.30832874240399999</v>
      </c>
      <c r="BV86" s="4">
        <v>7.6455169718200003E-2</v>
      </c>
      <c r="BW86" s="4">
        <v>0</v>
      </c>
      <c r="BX86" s="4">
        <v>0</v>
      </c>
      <c r="BY86" s="4">
        <v>5.6229565496300003E-2</v>
      </c>
      <c r="BZ86" s="4">
        <v>7.4328266115500002E-2</v>
      </c>
      <c r="CA86" s="4">
        <v>0.46111095386399997</v>
      </c>
      <c r="CB86" s="4">
        <v>0.63442276148999999</v>
      </c>
      <c r="CC86" s="4">
        <v>0.96688261938599995</v>
      </c>
      <c r="CD86" s="4">
        <v>0.77743625477400002</v>
      </c>
      <c r="CE86" s="4">
        <v>0.47547751118100001</v>
      </c>
      <c r="CF86" s="4">
        <v>0.48059015022599999</v>
      </c>
      <c r="CG86" s="4">
        <v>0.166804528841</v>
      </c>
      <c r="CH86" s="4">
        <v>0.11091909928</v>
      </c>
      <c r="CI86" s="4">
        <v>0.23752867562900001</v>
      </c>
      <c r="CJ86" s="4">
        <v>0.12862093597400001</v>
      </c>
      <c r="CK86" s="4">
        <v>2.7488754865099999E-2</v>
      </c>
      <c r="CL86" s="4">
        <v>0.19647260329800001</v>
      </c>
      <c r="CM86" s="4">
        <v>0.41724688205799998</v>
      </c>
      <c r="CN86" s="4">
        <v>0</v>
      </c>
      <c r="CO86" s="4">
        <v>1.1640821825500001E-2</v>
      </c>
      <c r="CP86" s="4">
        <v>9.0447223104499999E-2</v>
      </c>
      <c r="CQ86" s="4">
        <v>0</v>
      </c>
      <c r="CR86" s="4">
        <v>4.2476504065400003E-2</v>
      </c>
      <c r="CS86" s="4">
        <v>0</v>
      </c>
      <c r="CT86" s="4">
        <v>0</v>
      </c>
      <c r="CU86" s="4">
        <v>1.2336165695600001E-2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</row>
    <row r="87" spans="1:115" x14ac:dyDescent="0.2">
      <c r="A87" s="4">
        <v>105</v>
      </c>
      <c r="B87" s="4">
        <v>4.2064156976999998</v>
      </c>
      <c r="C87" s="4">
        <v>5.0773592386299997</v>
      </c>
      <c r="D87" s="4">
        <v>2.8787746353000001</v>
      </c>
      <c r="E87" s="4">
        <v>4.9797512340400001</v>
      </c>
      <c r="F87" s="4">
        <v>2.1286336000400001</v>
      </c>
      <c r="G87" s="4">
        <v>0.65053383057500003</v>
      </c>
      <c r="H87" s="4">
        <v>3.7229746749800001</v>
      </c>
      <c r="I87" s="4">
        <v>3.2732491538500001</v>
      </c>
      <c r="J87" s="4">
        <v>2.38889711228</v>
      </c>
      <c r="K87" s="4">
        <v>3.0372616427499999</v>
      </c>
      <c r="L87" s="4">
        <v>3.8659846817000001</v>
      </c>
      <c r="M87" s="4">
        <v>0</v>
      </c>
      <c r="N87" s="4">
        <v>0.13805715648899999</v>
      </c>
      <c r="O87" s="4">
        <v>0.84561963974499998</v>
      </c>
      <c r="P87" s="4">
        <v>7.78185486575E-2</v>
      </c>
      <c r="Q87" s="4">
        <v>0.58853972766100004</v>
      </c>
      <c r="R87" s="4">
        <v>0.42716942007699998</v>
      </c>
      <c r="S87" s="4">
        <v>1.5267210717599999</v>
      </c>
      <c r="T87" s="4">
        <v>9.5532574489999994E-2</v>
      </c>
      <c r="U87" s="4">
        <v>9.9429334673100001E-2</v>
      </c>
      <c r="V87" s="4">
        <v>0.69769458279100005</v>
      </c>
      <c r="W87" s="4">
        <v>1.0723860504</v>
      </c>
      <c r="X87" s="4">
        <v>0.153031207192</v>
      </c>
      <c r="Y87" s="4">
        <v>4.2684077006100003E-2</v>
      </c>
      <c r="Z87" s="4">
        <v>3.1406866476099999</v>
      </c>
      <c r="AA87" s="4">
        <v>1.1828775556</v>
      </c>
      <c r="AB87" s="4">
        <v>0.29149051370000001</v>
      </c>
      <c r="AC87" s="4">
        <v>0.44725172102100003</v>
      </c>
      <c r="AD87" s="4">
        <v>2.0827170978899998</v>
      </c>
      <c r="AE87" s="4">
        <v>0.71926683380599998</v>
      </c>
      <c r="AF87" s="4">
        <v>1.2247725575599999</v>
      </c>
      <c r="AG87" s="4">
        <v>1.0592400497800001</v>
      </c>
      <c r="AH87" s="4">
        <v>0.307154414436</v>
      </c>
      <c r="AI87" s="4">
        <v>0.27388096287199998</v>
      </c>
      <c r="AJ87" s="4">
        <v>0.39706801866300001</v>
      </c>
      <c r="AK87" s="4">
        <v>2.90406913649</v>
      </c>
      <c r="AL87" s="4">
        <v>1.1111100522299999</v>
      </c>
      <c r="AM87" s="4">
        <v>2.4435811148500002</v>
      </c>
      <c r="AN87" s="4">
        <v>7.0181373298600001</v>
      </c>
      <c r="AO87" s="4">
        <v>2.6723236255999998</v>
      </c>
      <c r="AP87" s="4">
        <v>0.31956961501999998</v>
      </c>
      <c r="AQ87" s="4">
        <v>1.41326856642</v>
      </c>
      <c r="AR87" s="4">
        <v>0.39783241869800001</v>
      </c>
      <c r="AS87" s="4">
        <v>1.4827575696899999</v>
      </c>
      <c r="AT87" s="4">
        <v>1.09842605163</v>
      </c>
      <c r="AU87" s="4">
        <v>0.248899361698</v>
      </c>
      <c r="AV87" s="4">
        <v>0.82144863860899997</v>
      </c>
      <c r="AW87" s="4">
        <v>0.303665264273</v>
      </c>
      <c r="AX87" s="4">
        <v>0.56784842668900004</v>
      </c>
      <c r="AY87" s="4">
        <v>0.58487732748900001</v>
      </c>
      <c r="AZ87" s="4">
        <v>0.66663453133200001</v>
      </c>
      <c r="BA87" s="4">
        <v>0.22028266035300001</v>
      </c>
      <c r="BB87" s="4">
        <v>0</v>
      </c>
      <c r="BC87" s="4">
        <v>0.78849438705999997</v>
      </c>
      <c r="BD87" s="4">
        <v>0.24177721136300001</v>
      </c>
      <c r="BE87" s="4">
        <v>0.14843325697599999</v>
      </c>
      <c r="BF87" s="4">
        <v>0.43149857028100003</v>
      </c>
      <c r="BG87" s="4">
        <v>8.0791098797200006E-2</v>
      </c>
      <c r="BH87" s="4">
        <v>6.8515548220200007E-2</v>
      </c>
      <c r="BI87" s="4">
        <v>0.109599005151</v>
      </c>
      <c r="BJ87" s="4">
        <v>0.214022560059</v>
      </c>
      <c r="BK87" s="4">
        <v>0.39889081874799998</v>
      </c>
      <c r="BL87" s="4">
        <v>0</v>
      </c>
      <c r="BM87" s="4">
        <v>0.54670142569500002</v>
      </c>
      <c r="BN87" s="4">
        <v>0.48590642283800001</v>
      </c>
      <c r="BO87" s="4">
        <v>2.6215666232200001</v>
      </c>
      <c r="BP87" s="4">
        <v>3.5018656645899999</v>
      </c>
      <c r="BQ87" s="4">
        <v>2.2130641040099999</v>
      </c>
      <c r="BR87" s="4">
        <v>2.53349261907</v>
      </c>
      <c r="BS87" s="4">
        <v>3.6570136718700001</v>
      </c>
      <c r="BT87" s="4">
        <v>1.9673745924599999</v>
      </c>
      <c r="BU87" s="4">
        <v>0.433215320362</v>
      </c>
      <c r="BV87" s="4">
        <v>0.49689677335400001</v>
      </c>
      <c r="BW87" s="4">
        <v>1.7198370808300001E-2</v>
      </c>
      <c r="BX87" s="5">
        <v>0</v>
      </c>
      <c r="BY87" s="4">
        <v>8.0225253770499994E-2</v>
      </c>
      <c r="BZ87" s="4">
        <v>9.7470454581200003E-2</v>
      </c>
      <c r="CA87" s="4">
        <v>1.3746495646100001</v>
      </c>
      <c r="CB87" s="4">
        <v>0.684239882159</v>
      </c>
      <c r="CC87" s="4">
        <v>0.52212827453999999</v>
      </c>
      <c r="CD87" s="4">
        <v>0.84247488959700001</v>
      </c>
      <c r="CE87" s="4">
        <v>0.47879267250399998</v>
      </c>
      <c r="CF87" s="4">
        <v>0.571611626865</v>
      </c>
      <c r="CG87" s="4">
        <v>0.170574608017</v>
      </c>
      <c r="CH87" s="4">
        <v>0.14872620699</v>
      </c>
      <c r="CI87" s="4">
        <v>0.30823171448699999</v>
      </c>
      <c r="CJ87" s="4">
        <v>0.120654455671</v>
      </c>
      <c r="CK87" s="4">
        <v>7.3336413446800003E-2</v>
      </c>
      <c r="CL87" s="4">
        <v>0.55319462600000002</v>
      </c>
      <c r="CM87" s="4">
        <v>0.54903977580499996</v>
      </c>
      <c r="CN87" s="4">
        <v>1.0597755498100001E-2</v>
      </c>
      <c r="CO87" s="4">
        <v>0</v>
      </c>
      <c r="CP87" s="4">
        <v>6.2680382945999993E-2</v>
      </c>
      <c r="CQ87" s="4">
        <v>1.9396440911600001E-2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</row>
    <row r="88" spans="1:115" x14ac:dyDescent="0.2">
      <c r="A88" s="4">
        <v>106</v>
      </c>
      <c r="B88" s="4">
        <v>3.9450442149799998</v>
      </c>
      <c r="C88" s="4">
        <v>6.5515310927400003</v>
      </c>
      <c r="D88" s="4">
        <v>2.7581622706400002</v>
      </c>
      <c r="E88" s="4">
        <v>4.8683359716799997</v>
      </c>
      <c r="F88" s="4">
        <v>2.6490034757599998</v>
      </c>
      <c r="G88" s="4">
        <v>0.90485093756299995</v>
      </c>
      <c r="H88" s="4">
        <v>3.24981144758</v>
      </c>
      <c r="I88" s="4">
        <v>2.46862328423</v>
      </c>
      <c r="J88" s="4">
        <v>2.65691107539</v>
      </c>
      <c r="K88" s="4">
        <v>2.7930680690099998</v>
      </c>
      <c r="L88" s="4">
        <v>4.00051401238</v>
      </c>
      <c r="M88" s="4">
        <v>0</v>
      </c>
      <c r="N88" s="4">
        <v>0</v>
      </c>
      <c r="O88" s="4">
        <v>0.54997249420600003</v>
      </c>
      <c r="P88" s="4">
        <v>8.1325634185799994E-2</v>
      </c>
      <c r="Q88" s="4">
        <v>0.99557739330700001</v>
      </c>
      <c r="R88" s="4">
        <v>0.44668291905000002</v>
      </c>
      <c r="S88" s="4">
        <v>1.1862671443599999</v>
      </c>
      <c r="T88" s="4">
        <v>4.1438578056500003E-2</v>
      </c>
      <c r="U88" s="4">
        <v>0</v>
      </c>
      <c r="V88" s="4">
        <v>1.2241303425900001</v>
      </c>
      <c r="W88" s="4">
        <v>1.0409019311800001</v>
      </c>
      <c r="X88" s="4">
        <v>0.118953194421</v>
      </c>
      <c r="Y88" s="4">
        <v>3.6438982290999997E-2</v>
      </c>
      <c r="Z88" s="4">
        <v>3.0144702586199998</v>
      </c>
      <c r="AA88" s="4">
        <v>1.39042313479</v>
      </c>
      <c r="AB88" s="4">
        <v>0.29471284617799998</v>
      </c>
      <c r="AC88" s="4">
        <v>0.366804502797</v>
      </c>
      <c r="AD88" s="4">
        <v>1.6893325207800001</v>
      </c>
      <c r="AE88" s="4">
        <v>0.63385877027199999</v>
      </c>
      <c r="AF88" s="4">
        <v>1.48534613034</v>
      </c>
      <c r="AG88" s="4">
        <v>1.0863621490499999</v>
      </c>
      <c r="AH88" s="4">
        <v>2.6755670745200001E-2</v>
      </c>
      <c r="AI88" s="4">
        <v>0</v>
      </c>
      <c r="AJ88" s="4">
        <v>0.447807578998</v>
      </c>
      <c r="AK88" s="4">
        <v>3.1812082508000001</v>
      </c>
      <c r="AL88" s="4">
        <v>0.91776385695700002</v>
      </c>
      <c r="AM88" s="4">
        <v>1.78434031631</v>
      </c>
      <c r="AN88" s="4">
        <v>8.48995300182</v>
      </c>
      <c r="AO88" s="4">
        <v>2.8009650686300001</v>
      </c>
      <c r="AP88" s="4">
        <v>0.35216908348300002</v>
      </c>
      <c r="AQ88" s="4">
        <v>1.9436689088400001</v>
      </c>
      <c r="AR88" s="4">
        <v>0.321022044944</v>
      </c>
      <c r="AS88" s="4">
        <v>1.9139041102400001</v>
      </c>
      <c r="AT88" s="4">
        <v>1.57923032594</v>
      </c>
      <c r="AU88" s="4">
        <v>0.382415122065</v>
      </c>
      <c r="AV88" s="4">
        <v>0.598531091929</v>
      </c>
      <c r="AW88" s="4">
        <v>0.24882968832899999</v>
      </c>
      <c r="AX88" s="4">
        <v>0.80942444203800001</v>
      </c>
      <c r="AY88" s="4">
        <v>0.44878171895300001</v>
      </c>
      <c r="AZ88" s="4">
        <v>0.70090482712699997</v>
      </c>
      <c r="BA88" s="4">
        <v>0.16327073234299999</v>
      </c>
      <c r="BB88" s="4">
        <v>1.26799314053E-3</v>
      </c>
      <c r="BC88" s="4">
        <v>0.70006000716799999</v>
      </c>
      <c r="BD88" s="4">
        <v>8.1043462199099997E-2</v>
      </c>
      <c r="BE88" s="4">
        <v>0.59275515219899999</v>
      </c>
      <c r="BF88" s="4">
        <v>8.0420500228299996E-2</v>
      </c>
      <c r="BG88" s="4">
        <v>9.4713433557999993E-2</v>
      </c>
      <c r="BH88" s="4">
        <v>7.7076518385100004E-2</v>
      </c>
      <c r="BI88" s="4">
        <v>0.122594294251</v>
      </c>
      <c r="BJ88" s="4">
        <v>0.48624635719499998</v>
      </c>
      <c r="BK88" s="4">
        <v>0.25649560796999998</v>
      </c>
      <c r="BL88" s="4">
        <v>8.8020805871800001E-2</v>
      </c>
      <c r="BM88" s="4">
        <v>0.372032422551</v>
      </c>
      <c r="BN88" s="4">
        <v>0.26529360755800002</v>
      </c>
      <c r="BO88" s="4">
        <v>3.2051218496799998</v>
      </c>
      <c r="BP88" s="4">
        <v>3.7545410239099999</v>
      </c>
      <c r="BQ88" s="4">
        <v>1.85901731282</v>
      </c>
      <c r="BR88" s="4">
        <v>2.2437548947599999</v>
      </c>
      <c r="BS88" s="4">
        <v>3.3073906448799999</v>
      </c>
      <c r="BT88" s="4">
        <v>2.25451389427</v>
      </c>
      <c r="BU88" s="4">
        <v>0.20169255054099999</v>
      </c>
      <c r="BV88" s="4">
        <v>4.4904777893999999E-2</v>
      </c>
      <c r="BW88" s="4">
        <v>0.103215905159</v>
      </c>
      <c r="BX88" s="4">
        <v>0</v>
      </c>
      <c r="BY88" s="4">
        <v>0</v>
      </c>
      <c r="BZ88" s="4">
        <v>0.26704154747600001</v>
      </c>
      <c r="CA88" s="4">
        <v>0</v>
      </c>
      <c r="CB88" s="4">
        <v>0.60899329143799996</v>
      </c>
      <c r="CC88" s="4">
        <v>0.926572456544</v>
      </c>
      <c r="CD88" s="4">
        <v>0.82698334121499995</v>
      </c>
      <c r="CE88" s="4">
        <v>0.61218389128899997</v>
      </c>
      <c r="CF88" s="4">
        <v>0.48922071705499998</v>
      </c>
      <c r="CG88" s="4">
        <v>0.18180059147300001</v>
      </c>
      <c r="CH88" s="4">
        <v>6.5797164914099995E-2</v>
      </c>
      <c r="CI88" s="4">
        <v>0.30472136570899999</v>
      </c>
      <c r="CJ88" s="4">
        <v>9.2881435643799998E-2</v>
      </c>
      <c r="CK88" s="4">
        <v>7.0862162676600005E-2</v>
      </c>
      <c r="CL88" s="4">
        <v>0.45150697882399998</v>
      </c>
      <c r="CM88" s="4">
        <v>0.78970738296300003</v>
      </c>
      <c r="CN88" s="4">
        <v>4.0384196105999998E-2</v>
      </c>
      <c r="CO88" s="4">
        <v>0.129392073931</v>
      </c>
      <c r="CP88" s="4">
        <v>0.239828168752</v>
      </c>
      <c r="CQ88" s="4">
        <v>0</v>
      </c>
      <c r="CR88" s="4">
        <v>3.7053464262199999E-2</v>
      </c>
      <c r="CS88" s="4">
        <v>0</v>
      </c>
      <c r="CT88" s="4">
        <v>0</v>
      </c>
      <c r="CU88" s="4">
        <v>2.4822442835799999E-2</v>
      </c>
      <c r="CV88" s="4">
        <v>8.2736918119699996E-3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</row>
    <row r="89" spans="1:115" x14ac:dyDescent="0.2">
      <c r="A89" s="4">
        <v>107</v>
      </c>
      <c r="B89" s="4">
        <v>3.8133078935800002</v>
      </c>
      <c r="C89" s="4">
        <v>6.2095937239800003</v>
      </c>
      <c r="D89" s="4">
        <v>2.9809657914200001</v>
      </c>
      <c r="E89" s="4">
        <v>5.2540518511099998</v>
      </c>
      <c r="F89" s="4">
        <v>2.5293402987800002</v>
      </c>
      <c r="G89" s="4">
        <v>0.88718386911699998</v>
      </c>
      <c r="H89" s="4">
        <v>3.52521046206</v>
      </c>
      <c r="I89" s="4">
        <v>3.6429960340599998</v>
      </c>
      <c r="J89" s="4">
        <v>2.8660585187400001</v>
      </c>
      <c r="K89" s="4">
        <v>3.28802361844</v>
      </c>
      <c r="L89" s="4">
        <v>4.01627614534</v>
      </c>
      <c r="M89" s="4">
        <v>0</v>
      </c>
      <c r="N89" s="4">
        <v>2.76757574214E-2</v>
      </c>
      <c r="O89" s="4">
        <v>0.73585701508699997</v>
      </c>
      <c r="P89" s="4">
        <v>0.140518786599</v>
      </c>
      <c r="Q89" s="4">
        <v>1.1117083357399999</v>
      </c>
      <c r="R89" s="4">
        <v>0.48054009577500001</v>
      </c>
      <c r="S89" s="4">
        <v>1.3186997865400001</v>
      </c>
      <c r="T89" s="4">
        <v>0.11610139240300001</v>
      </c>
      <c r="U89" s="4">
        <v>0</v>
      </c>
      <c r="V89" s="4">
        <v>1.24434550422</v>
      </c>
      <c r="W89" s="4">
        <v>1.4272619607399999</v>
      </c>
      <c r="X89" s="4">
        <v>0</v>
      </c>
      <c r="Y89" s="4">
        <v>7.5806699980800002E-2</v>
      </c>
      <c r="Z89" s="4">
        <v>2.6171979778900001</v>
      </c>
      <c r="AA89" s="4">
        <v>1.0913141406</v>
      </c>
      <c r="AB89" s="4">
        <v>0.23000393532800001</v>
      </c>
      <c r="AC89" s="4">
        <v>0.22294514700599999</v>
      </c>
      <c r="AD89" s="4">
        <v>1.2156267110500001</v>
      </c>
      <c r="AE89" s="4">
        <v>1.00369293142</v>
      </c>
      <c r="AF89" s="4">
        <v>1.3798502720100001</v>
      </c>
      <c r="AG89" s="4">
        <v>0.84870667826199997</v>
      </c>
      <c r="AH89" s="4">
        <v>0</v>
      </c>
      <c r="AI89" s="4">
        <v>0</v>
      </c>
      <c r="AJ89" s="4">
        <v>0.21177113966200001</v>
      </c>
      <c r="AK89" s="4">
        <v>2.8545453214699998</v>
      </c>
      <c r="AL89" s="4">
        <v>1.13117163112</v>
      </c>
      <c r="AM89" s="4">
        <v>2.0868954039499998</v>
      </c>
      <c r="AN89" s="4">
        <v>8.4391200940199997</v>
      </c>
      <c r="AO89" s="4">
        <v>2.87731491607</v>
      </c>
      <c r="AP89" s="4">
        <v>0.189270115011</v>
      </c>
      <c r="AQ89" s="4">
        <v>1.5581443296299999</v>
      </c>
      <c r="AR89" s="4">
        <v>0.36132179411400001</v>
      </c>
      <c r="AS89" s="4">
        <v>1.49867374376</v>
      </c>
      <c r="AT89" s="4">
        <v>1.5834712236099999</v>
      </c>
      <c r="AU89" s="4">
        <v>0.45925138083599998</v>
      </c>
      <c r="AV89" s="4">
        <v>0.98230577650600004</v>
      </c>
      <c r="AW89" s="4">
        <v>0.35630563530600001</v>
      </c>
      <c r="AX89" s="4">
        <v>0.68723194664499998</v>
      </c>
      <c r="AY89" s="4">
        <v>0.37446353099000002</v>
      </c>
      <c r="AZ89" s="4">
        <v>0.55850027724399998</v>
      </c>
      <c r="BA89" s="4">
        <v>0.141501046366</v>
      </c>
      <c r="BB89" s="4">
        <v>0</v>
      </c>
      <c r="BC89" s="4">
        <v>0.50315775039999999</v>
      </c>
      <c r="BD89" s="4">
        <v>7.6294726864800003E-2</v>
      </c>
      <c r="BE89" s="4">
        <v>0.32690525229400003</v>
      </c>
      <c r="BF89" s="4">
        <v>0</v>
      </c>
      <c r="BG89" s="4">
        <v>0.112680603216</v>
      </c>
      <c r="BH89" s="4">
        <v>0</v>
      </c>
      <c r="BI89" s="4">
        <v>0.11472109273099999</v>
      </c>
      <c r="BJ89" s="4">
        <v>0.27832298384300003</v>
      </c>
      <c r="BK89" s="4">
        <v>0.27312064507900002</v>
      </c>
      <c r="BL89" s="4">
        <v>0.249229690758</v>
      </c>
      <c r="BM89" s="4">
        <v>0.63937192802099996</v>
      </c>
      <c r="BN89" s="4">
        <v>0.49291250283499999</v>
      </c>
      <c r="BO89" s="4">
        <v>3.0239797812</v>
      </c>
      <c r="BP89" s="4">
        <v>3.4601758775100002</v>
      </c>
      <c r="BQ89" s="4">
        <v>1.9460620374199999</v>
      </c>
      <c r="BR89" s="4">
        <v>2.3655126377200002</v>
      </c>
      <c r="BS89" s="4">
        <v>4.0269226427999998</v>
      </c>
      <c r="BT89" s="4">
        <v>1.3918342691600001</v>
      </c>
      <c r="BU89" s="4">
        <v>0.198288072866</v>
      </c>
      <c r="BV89" s="4">
        <v>0</v>
      </c>
      <c r="BW89" s="4">
        <v>0</v>
      </c>
      <c r="BX89" s="4">
        <v>0</v>
      </c>
      <c r="BY89" s="4">
        <v>0</v>
      </c>
      <c r="BZ89" s="4">
        <v>2.5801973866899999E-2</v>
      </c>
      <c r="CA89" s="4">
        <v>0</v>
      </c>
      <c r="CB89" s="4">
        <v>0.659761843174</v>
      </c>
      <c r="CC89" s="4">
        <v>0.72138633852599998</v>
      </c>
      <c r="CD89" s="4">
        <v>0.85769895612500002</v>
      </c>
      <c r="CE89" s="4">
        <v>0.57188490406299997</v>
      </c>
      <c r="CF89" s="4">
        <v>0.61978665267699995</v>
      </c>
      <c r="CG89" s="4">
        <v>0.200581082322</v>
      </c>
      <c r="CH89" s="4">
        <v>0.16665032038800001</v>
      </c>
      <c r="CI89" s="4">
        <v>0.305952517275</v>
      </c>
      <c r="CJ89" s="4">
        <v>9.6999970943100006E-2</v>
      </c>
      <c r="CK89" s="4">
        <v>1.8965745491899999E-2</v>
      </c>
      <c r="CL89" s="4">
        <v>0.46000466065700002</v>
      </c>
      <c r="CM89" s="4">
        <v>1.3189030865</v>
      </c>
      <c r="CN89" s="4">
        <v>7.8036044450799993E-2</v>
      </c>
      <c r="CO89" s="4">
        <v>0.17510759837699999</v>
      </c>
      <c r="CP89" s="4">
        <v>0.47753660648899998</v>
      </c>
      <c r="CQ89" s="4">
        <v>7.9109789195599994E-2</v>
      </c>
      <c r="CR89" s="4">
        <v>0</v>
      </c>
      <c r="CS89" s="4">
        <v>1.3249485850600001E-3</v>
      </c>
      <c r="CT89" s="4">
        <v>0</v>
      </c>
      <c r="CU89" s="4">
        <v>1.5830432237100001E-3</v>
      </c>
      <c r="CV89" s="4">
        <v>2.7166972542400001E-2</v>
      </c>
      <c r="CW89" s="4">
        <v>4.1438094150100004E-3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</row>
    <row r="90" spans="1:115" x14ac:dyDescent="0.2">
      <c r="A90" s="4">
        <v>108</v>
      </c>
      <c r="B90" s="4">
        <v>3.7903459955700001</v>
      </c>
      <c r="C90" s="4">
        <v>7.3761508129599997</v>
      </c>
      <c r="D90" s="4">
        <v>3.5609000200600001</v>
      </c>
      <c r="E90" s="4">
        <v>5.33298543097</v>
      </c>
      <c r="F90" s="4">
        <v>2.7937977019</v>
      </c>
      <c r="G90" s="4">
        <v>0.81808695270999998</v>
      </c>
      <c r="H90" s="4">
        <v>3.6091652149</v>
      </c>
      <c r="I90" s="4">
        <v>3.0266780770600001</v>
      </c>
      <c r="J90" s="4">
        <v>3.1262324664299999</v>
      </c>
      <c r="K90" s="4">
        <v>3.28339404966</v>
      </c>
      <c r="L90" s="4">
        <v>3.42350243471</v>
      </c>
      <c r="M90" s="4">
        <v>0</v>
      </c>
      <c r="N90" s="4">
        <v>6.8078980735900005E-2</v>
      </c>
      <c r="O90" s="4">
        <v>0.49265814743300002</v>
      </c>
      <c r="P90" s="4">
        <v>0.105821196709</v>
      </c>
      <c r="Q90" s="4">
        <v>0.80152839447699997</v>
      </c>
      <c r="R90" s="4">
        <v>0.51487698506299995</v>
      </c>
      <c r="S90" s="4">
        <v>0.62933213285</v>
      </c>
      <c r="T90" s="4">
        <v>2.2877853559000001E-3</v>
      </c>
      <c r="U90" s="4">
        <v>8.83310305751E-2</v>
      </c>
      <c r="V90" s="4">
        <v>1.28559946283</v>
      </c>
      <c r="W90" s="4">
        <v>1.3336486577</v>
      </c>
      <c r="X90" s="4">
        <v>0.33005228478300003</v>
      </c>
      <c r="Y90" s="4">
        <v>0.13397614570499999</v>
      </c>
      <c r="Z90" s="4">
        <v>2.1653781689599998</v>
      </c>
      <c r="AA90" s="4">
        <v>1.06477404639</v>
      </c>
      <c r="AB90" s="4">
        <v>0.389393958451</v>
      </c>
      <c r="AC90" s="4">
        <v>0.27038877114999998</v>
      </c>
      <c r="AD90" s="4">
        <v>1.5274978370200001</v>
      </c>
      <c r="AE90" s="4">
        <v>0.90712106320999997</v>
      </c>
      <c r="AF90" s="4">
        <v>1.3907590516099999</v>
      </c>
      <c r="AG90" s="4">
        <v>0.78684471604399997</v>
      </c>
      <c r="AH90" s="4">
        <v>0</v>
      </c>
      <c r="AI90" s="4">
        <v>0</v>
      </c>
      <c r="AJ90" s="4">
        <v>0.33467684429</v>
      </c>
      <c r="AK90" s="4">
        <v>3.4504700318400001</v>
      </c>
      <c r="AL90" s="4">
        <v>0.965294177004</v>
      </c>
      <c r="AM90" s="4">
        <v>2.20548936468</v>
      </c>
      <c r="AN90" s="4">
        <v>8.9052254498199996</v>
      </c>
      <c r="AO90" s="4">
        <v>3.0397460756500001</v>
      </c>
      <c r="AP90" s="4">
        <v>0.108076668468</v>
      </c>
      <c r="AQ90" s="4">
        <v>1.2736114641</v>
      </c>
      <c r="AR90" s="4">
        <v>0.43275595382499998</v>
      </c>
      <c r="AS90" s="4">
        <v>1.74469661384</v>
      </c>
      <c r="AT90" s="4">
        <v>1.5353602361700001</v>
      </c>
      <c r="AU90" s="4">
        <v>0.49416582727199998</v>
      </c>
      <c r="AV90" s="4">
        <v>0.95766613781700005</v>
      </c>
      <c r="AW90" s="4">
        <v>0.41073259617500002</v>
      </c>
      <c r="AX90" s="4">
        <v>0.65861092972699997</v>
      </c>
      <c r="AY90" s="4">
        <v>0.54316002204500002</v>
      </c>
      <c r="AZ90" s="4">
        <v>0.64350281133800002</v>
      </c>
      <c r="BA90" s="4">
        <v>0.19038561968600001</v>
      </c>
      <c r="BB90" s="4">
        <v>0</v>
      </c>
      <c r="BC90" s="4">
        <v>0.48242406852500003</v>
      </c>
      <c r="BD90" s="4">
        <v>0.15410086355700001</v>
      </c>
      <c r="BE90" s="4">
        <v>0.53308902311999995</v>
      </c>
      <c r="BF90" s="4">
        <v>7.8889563582500002E-2</v>
      </c>
      <c r="BG90" s="4">
        <v>8.3186451123999999E-2</v>
      </c>
      <c r="BH90" s="4">
        <v>7.5450843949400007E-2</v>
      </c>
      <c r="BI90" s="4">
        <v>7.6913811793299994E-2</v>
      </c>
      <c r="BJ90" s="4">
        <v>0.28046085007499999</v>
      </c>
      <c r="BK90" s="4">
        <v>0.31513208637500001</v>
      </c>
      <c r="BL90" s="4">
        <v>0.205963538024</v>
      </c>
      <c r="BM90" s="4">
        <v>0.58965509708399999</v>
      </c>
      <c r="BN90" s="4">
        <v>0.41029303622199997</v>
      </c>
      <c r="BO90" s="4">
        <v>2.0293953834599998</v>
      </c>
      <c r="BP90" s="4">
        <v>3.2838152496199999</v>
      </c>
      <c r="BQ90" s="4">
        <v>2.0898213770099998</v>
      </c>
      <c r="BR90" s="4">
        <v>1.95599859129</v>
      </c>
      <c r="BS90" s="4">
        <v>3.4691540298399999</v>
      </c>
      <c r="BT90" s="4">
        <v>1.67405382138</v>
      </c>
      <c r="BU90" s="4">
        <v>0.13319962578700001</v>
      </c>
      <c r="BV90" s="4">
        <v>0</v>
      </c>
      <c r="BW90" s="4">
        <v>0</v>
      </c>
      <c r="BX90" s="4">
        <v>0</v>
      </c>
      <c r="BY90" s="4">
        <v>0</v>
      </c>
      <c r="BZ90" s="4">
        <v>0.21635097691499999</v>
      </c>
      <c r="CA90" s="4">
        <v>0</v>
      </c>
      <c r="CB90" s="4">
        <v>0.700397205267</v>
      </c>
      <c r="CC90" s="4">
        <v>0.88567334549900001</v>
      </c>
      <c r="CD90" s="4">
        <v>0.81751671277100002</v>
      </c>
      <c r="CE90" s="4">
        <v>0.56761877943500005</v>
      </c>
      <c r="CF90" s="4">
        <v>0.66487816905700003</v>
      </c>
      <c r="CG90" s="4">
        <v>0.170930501762</v>
      </c>
      <c r="CH90" s="4">
        <v>0.11080582817699999</v>
      </c>
      <c r="CI90" s="4">
        <v>0.35344184228699999</v>
      </c>
      <c r="CJ90" s="4">
        <v>0.183665860402</v>
      </c>
      <c r="CK90" s="4">
        <v>6.2087249375299997E-2</v>
      </c>
      <c r="CL90" s="4">
        <v>0.55574850070199999</v>
      </c>
      <c r="CM90" s="4">
        <v>1.2034546715900001</v>
      </c>
      <c r="CN90" s="4">
        <v>0.12935914619800001</v>
      </c>
      <c r="CO90" s="4">
        <v>0.23924481447199999</v>
      </c>
      <c r="CP90" s="4">
        <v>0.71979940319699998</v>
      </c>
      <c r="CQ90" s="4">
        <v>0.11861530734300001</v>
      </c>
      <c r="CR90" s="4">
        <v>1.6099126282300001E-2</v>
      </c>
      <c r="CS90" s="4">
        <v>0</v>
      </c>
      <c r="CT90" s="4">
        <v>0</v>
      </c>
      <c r="CU90" s="4">
        <v>1.02445009069E-2</v>
      </c>
      <c r="CV90" s="4">
        <v>1.8440458032499999E-2</v>
      </c>
      <c r="CW90" s="4">
        <v>0</v>
      </c>
      <c r="CX90" s="4">
        <v>1.1415490782E-2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</row>
    <row r="91" spans="1:115" x14ac:dyDescent="0.2">
      <c r="A91" s="4">
        <v>109</v>
      </c>
      <c r="B91" s="4">
        <v>3.2247873488600001</v>
      </c>
      <c r="C91" s="4">
        <v>6.5352160122900003</v>
      </c>
      <c r="D91" s="4">
        <v>3.1224690314400001</v>
      </c>
      <c r="E91" s="4">
        <v>4.9739978465699997</v>
      </c>
      <c r="F91" s="4">
        <v>2.3808111052199998</v>
      </c>
      <c r="G91" s="4">
        <v>0.81001074786399996</v>
      </c>
      <c r="H91" s="4">
        <v>3.1973084441799999</v>
      </c>
      <c r="I91" s="4">
        <v>3.2609644550199999</v>
      </c>
      <c r="J91" s="4">
        <v>2.35542500089</v>
      </c>
      <c r="K91" s="4">
        <v>2.7558583690499998</v>
      </c>
      <c r="L91" s="4">
        <v>5.5415282431700001</v>
      </c>
      <c r="M91" s="4">
        <v>0</v>
      </c>
      <c r="N91" s="4">
        <v>2.59025464086E-2</v>
      </c>
      <c r="O91" s="4">
        <v>0.68394459640799998</v>
      </c>
      <c r="P91" s="4">
        <v>0.305860592057</v>
      </c>
      <c r="Q91" s="4">
        <v>2.0023303407999999</v>
      </c>
      <c r="R91" s="4">
        <v>0.70050387922500001</v>
      </c>
      <c r="S91" s="4">
        <v>0.97682219625599997</v>
      </c>
      <c r="T91" s="4">
        <v>0</v>
      </c>
      <c r="U91" s="4">
        <v>3.4431906860300003E-2</v>
      </c>
      <c r="V91" s="4">
        <v>1.38747213615</v>
      </c>
      <c r="W91" s="4">
        <v>1.17606660017</v>
      </c>
      <c r="X91" s="4">
        <v>0.52262347895100003</v>
      </c>
      <c r="Y91" s="4">
        <v>0.15876070702100001</v>
      </c>
      <c r="Z91" s="4">
        <v>1.8996087233200001</v>
      </c>
      <c r="AA91" s="4">
        <v>0.99275690896699997</v>
      </c>
      <c r="AB91" s="4">
        <v>0.36582586226399999</v>
      </c>
      <c r="AC91" s="4">
        <v>0.37577647395699998</v>
      </c>
      <c r="AD91" s="4">
        <v>1.8948345225000001</v>
      </c>
      <c r="AE91" s="4">
        <v>0.84215376333500003</v>
      </c>
      <c r="AF91" s="4">
        <v>1.1081377885999999</v>
      </c>
      <c r="AG91" s="4">
        <v>0.91142218512399997</v>
      </c>
      <c r="AH91" s="4">
        <v>0</v>
      </c>
      <c r="AI91" s="4">
        <v>0</v>
      </c>
      <c r="AJ91" s="4">
        <v>0.48924985327100001</v>
      </c>
      <c r="AK91" s="4">
        <v>3.08129972444</v>
      </c>
      <c r="AL91" s="4">
        <v>1.1744969998999999</v>
      </c>
      <c r="AM91" s="4">
        <v>2.3039551921400001</v>
      </c>
      <c r="AN91" s="4">
        <v>7.9564018541800001</v>
      </c>
      <c r="AO91" s="4">
        <v>2.3036172920700002</v>
      </c>
      <c r="AP91" s="4">
        <v>0.17389971959799999</v>
      </c>
      <c r="AQ91" s="4">
        <v>2.2345875803199999</v>
      </c>
      <c r="AR91" s="4">
        <v>0.24799248220799999</v>
      </c>
      <c r="AS91" s="4">
        <v>1.32381612531</v>
      </c>
      <c r="AT91" s="4">
        <v>1.24706921226</v>
      </c>
      <c r="AU91" s="4">
        <v>0.507077896305</v>
      </c>
      <c r="AV91" s="4">
        <v>0.95994354338200005</v>
      </c>
      <c r="AW91" s="4">
        <v>0.51265433725300003</v>
      </c>
      <c r="AX91" s="4">
        <v>0.53104809038400003</v>
      </c>
      <c r="AY91" s="4">
        <v>0.65270737109099997</v>
      </c>
      <c r="AZ91" s="4">
        <v>0.82289346005599995</v>
      </c>
      <c r="BA91" s="4">
        <v>0.28073717778099999</v>
      </c>
      <c r="BB91" s="4">
        <v>3.8335415524700003E-2</v>
      </c>
      <c r="BC91" s="4">
        <v>1.0229215741</v>
      </c>
      <c r="BD91" s="4">
        <v>0.21357681635</v>
      </c>
      <c r="BE91" s="4">
        <v>0.49024175343900001</v>
      </c>
      <c r="BF91" s="4">
        <v>0</v>
      </c>
      <c r="BG91" s="4">
        <v>0</v>
      </c>
      <c r="BH91" s="4">
        <v>1.50654375641E-2</v>
      </c>
      <c r="BI91" s="4">
        <v>7.5248925807400002E-2</v>
      </c>
      <c r="BJ91" s="4">
        <v>0.56362928592999995</v>
      </c>
      <c r="BK91" s="4">
        <v>0.236021010171</v>
      </c>
      <c r="BL91" s="4">
        <v>0</v>
      </c>
      <c r="BM91" s="4">
        <v>0.36725812250700002</v>
      </c>
      <c r="BN91" s="4">
        <v>0.64411816962900004</v>
      </c>
      <c r="BO91" s="4">
        <v>2.8682591881800001</v>
      </c>
      <c r="BP91" s="4">
        <v>3.31174756366</v>
      </c>
      <c r="BQ91" s="4">
        <v>2.0962774567900002</v>
      </c>
      <c r="BR91" s="4">
        <v>2.3747289041799999</v>
      </c>
      <c r="BS91" s="4">
        <v>3.9672845752299999</v>
      </c>
      <c r="BT91" s="4">
        <v>1.4753806511100001</v>
      </c>
      <c r="BU91" s="4">
        <v>0.28220976803199999</v>
      </c>
      <c r="BV91" s="4">
        <v>0.106741320167</v>
      </c>
      <c r="BW91" s="4">
        <v>1.26448741522E-2</v>
      </c>
      <c r="BX91" s="4">
        <v>0</v>
      </c>
      <c r="BY91" s="4">
        <v>0</v>
      </c>
      <c r="BZ91" s="4">
        <v>7.6123214956199999E-3</v>
      </c>
      <c r="CA91" s="4">
        <v>1.80266410681</v>
      </c>
      <c r="CB91" s="4">
        <v>0.548716993391</v>
      </c>
      <c r="CC91" s="4">
        <v>0.75930829923499998</v>
      </c>
      <c r="CD91" s="4">
        <v>0.62000845552499995</v>
      </c>
      <c r="CE91" s="4">
        <v>0.49481866421800003</v>
      </c>
      <c r="CF91" s="4">
        <v>0.54223803228900003</v>
      </c>
      <c r="CG91" s="4">
        <v>0.13310101265300001</v>
      </c>
      <c r="CH91" s="4">
        <v>0.15052684561900001</v>
      </c>
      <c r="CI91" s="4">
        <v>0.28214109801999998</v>
      </c>
      <c r="CJ91" s="4">
        <v>0.28174651795299999</v>
      </c>
      <c r="CK91" s="4">
        <v>3.6508793213800003E-2</v>
      </c>
      <c r="CL91" s="4">
        <v>0.356706920712</v>
      </c>
      <c r="CM91" s="4">
        <v>1.01694401308</v>
      </c>
      <c r="CN91" s="4">
        <v>7.6037867941700005E-2</v>
      </c>
      <c r="CO91" s="4">
        <v>0.102678998476</v>
      </c>
      <c r="CP91" s="4">
        <v>0.21593993675299999</v>
      </c>
      <c r="CQ91" s="4">
        <v>3.6101896144499997E-2</v>
      </c>
      <c r="CR91" s="4">
        <v>1.89806092305E-2</v>
      </c>
      <c r="CS91" s="4">
        <v>0</v>
      </c>
      <c r="CT91" s="4">
        <v>0</v>
      </c>
      <c r="CU91" s="4">
        <v>0</v>
      </c>
      <c r="CV91" s="4">
        <v>2.84680798453E-2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</row>
    <row r="92" spans="1:115" x14ac:dyDescent="0.2">
      <c r="A92" s="4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11.3434128763</v>
      </c>
      <c r="BH92" s="4">
        <v>0</v>
      </c>
      <c r="BI92" s="4">
        <v>23.7687850732</v>
      </c>
      <c r="BJ92" s="4">
        <v>0</v>
      </c>
      <c r="BK92" s="4">
        <v>0</v>
      </c>
      <c r="BL92" s="4">
        <v>0</v>
      </c>
      <c r="BM92" s="4">
        <v>11.035633069699999</v>
      </c>
      <c r="BN92" s="4">
        <v>1.8378788458099999</v>
      </c>
      <c r="BO92" s="4">
        <v>17.4705190285</v>
      </c>
      <c r="BP92" s="4">
        <v>17.0065393199</v>
      </c>
      <c r="BQ92" s="4">
        <v>0</v>
      </c>
      <c r="BR92" s="4">
        <v>8.0057949723600004</v>
      </c>
      <c r="BS92" s="4">
        <v>11.741942626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0.28036892392899998</v>
      </c>
      <c r="BZ92" s="4">
        <v>0</v>
      </c>
      <c r="CA92" s="4">
        <v>0</v>
      </c>
      <c r="CB92" s="4">
        <v>1.5834820055800001</v>
      </c>
      <c r="CC92" s="4">
        <v>0.62896200501199995</v>
      </c>
      <c r="CD92" s="4">
        <v>1.1822462575399999</v>
      </c>
      <c r="CE92" s="4">
        <v>1.25112821429</v>
      </c>
      <c r="CF92" s="4">
        <v>0.49124099150099998</v>
      </c>
      <c r="CG92" s="4">
        <v>0.37018606752299998</v>
      </c>
      <c r="CH92" s="4">
        <v>0.123162522653</v>
      </c>
      <c r="CI92" s="4">
        <v>0.32488479597199998</v>
      </c>
      <c r="CJ92" s="4">
        <v>0</v>
      </c>
      <c r="CK92" s="4">
        <v>0</v>
      </c>
      <c r="CL92" s="4">
        <v>0.23576395193999999</v>
      </c>
      <c r="CM92" s="4">
        <v>0.39826574988899999</v>
      </c>
      <c r="CN92" s="4">
        <v>0</v>
      </c>
      <c r="CO92" s="4">
        <v>0</v>
      </c>
      <c r="CP92" s="4">
        <v>0.84380287009199995</v>
      </c>
      <c r="CQ92" s="4">
        <v>7.5999832272099999E-2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</row>
    <row r="93" spans="1:115" x14ac:dyDescent="0.2">
      <c r="A93" s="4">
        <v>111</v>
      </c>
      <c r="B93" s="4">
        <v>3.8069438368399999</v>
      </c>
      <c r="C93" s="4">
        <v>6.0664592651799998</v>
      </c>
      <c r="D93" s="4">
        <v>3.3985971401500001</v>
      </c>
      <c r="E93" s="4">
        <v>5.3490997466800003</v>
      </c>
      <c r="F93" s="4">
        <v>2.7019835163999999</v>
      </c>
      <c r="G93" s="4">
        <v>1.07030279921</v>
      </c>
      <c r="H93" s="4">
        <v>3.39189274185</v>
      </c>
      <c r="I93" s="4">
        <v>3.86233282283</v>
      </c>
      <c r="J93" s="4">
        <v>1.9336417107899999</v>
      </c>
      <c r="K93" s="4">
        <v>2.80463629043</v>
      </c>
      <c r="L93" s="4">
        <v>4.1493898502100004</v>
      </c>
      <c r="M93" s="4">
        <v>0</v>
      </c>
      <c r="N93" s="4">
        <v>4.0561054738099997E-2</v>
      </c>
      <c r="O93" s="4">
        <v>0.77952838278000003</v>
      </c>
      <c r="P93" s="4">
        <v>0.123605128728</v>
      </c>
      <c r="Q93" s="4">
        <v>0.68621847638699995</v>
      </c>
      <c r="R93" s="4">
        <v>0.52589011694999999</v>
      </c>
      <c r="S93" s="4">
        <v>1.19972099647</v>
      </c>
      <c r="T93" s="4">
        <v>0.13390148612300001</v>
      </c>
      <c r="U93" s="4">
        <v>0</v>
      </c>
      <c r="V93" s="4">
        <v>0.92054496710199996</v>
      </c>
      <c r="W93" s="4">
        <v>0.96662327544500004</v>
      </c>
      <c r="X93" s="4">
        <v>0.146791912862</v>
      </c>
      <c r="Y93" s="4">
        <v>0.13438100600200001</v>
      </c>
      <c r="Z93" s="4">
        <v>2.5321313593700001</v>
      </c>
      <c r="AA93" s="4">
        <v>1.0312518990899999</v>
      </c>
      <c r="AB93" s="4">
        <v>0.60607982666100002</v>
      </c>
      <c r="AC93" s="4">
        <v>0.397725109375</v>
      </c>
      <c r="AD93" s="4">
        <v>1.78733264781</v>
      </c>
      <c r="AE93" s="4">
        <v>1.2389372865499999</v>
      </c>
      <c r="AF93" s="4">
        <v>1.53078951271</v>
      </c>
      <c r="AG93" s="4">
        <v>0.84788327548599995</v>
      </c>
      <c r="AH93" s="4">
        <v>0</v>
      </c>
      <c r="AI93" s="4">
        <v>0</v>
      </c>
      <c r="AJ93" s="4">
        <v>0.19494814067800001</v>
      </c>
      <c r="AK93" s="4">
        <v>3.0258925344400001</v>
      </c>
      <c r="AL93" s="4">
        <v>1.18169460103</v>
      </c>
      <c r="AM93" s="4">
        <v>2.1604812534</v>
      </c>
      <c r="AN93" s="4">
        <v>7.9015663008999999</v>
      </c>
      <c r="AO93" s="4">
        <v>2.8549081777100001</v>
      </c>
      <c r="AP93" s="4">
        <v>0.10676942998699999</v>
      </c>
      <c r="AQ93" s="4">
        <v>2.3883197957600002</v>
      </c>
      <c r="AR93" s="4">
        <v>0.28605358762799998</v>
      </c>
      <c r="AS93" s="4">
        <v>2.0229189881999998</v>
      </c>
      <c r="AT93" s="4">
        <v>1.5925498970800001</v>
      </c>
      <c r="AU93" s="4">
        <v>0.359220329118</v>
      </c>
      <c r="AV93" s="4">
        <v>1.10812492964</v>
      </c>
      <c r="AW93" s="4">
        <v>0.396810469607</v>
      </c>
      <c r="AX93" s="4">
        <v>0.58806675121899998</v>
      </c>
      <c r="AY93" s="4">
        <v>0.50413523245400005</v>
      </c>
      <c r="AZ93" s="4">
        <v>0.96262505645600005</v>
      </c>
      <c r="BA93" s="4">
        <v>0</v>
      </c>
      <c r="BB93" s="4">
        <v>0</v>
      </c>
      <c r="BC93" s="4">
        <v>0.68508405667399996</v>
      </c>
      <c r="BD93" s="4">
        <v>2.8220299860299999E-2</v>
      </c>
      <c r="BE93" s="4">
        <v>0.377341074532</v>
      </c>
      <c r="BF93" s="4">
        <v>0.20716701758700001</v>
      </c>
      <c r="BG93" s="4">
        <v>0.146851852846</v>
      </c>
      <c r="BH93" s="4">
        <v>0.139839984621</v>
      </c>
      <c r="BI93" s="4">
        <v>6.0023345814100001E-2</v>
      </c>
      <c r="BJ93" s="4">
        <v>0.45265455547799999</v>
      </c>
      <c r="BK93" s="4">
        <v>0.35756642953599999</v>
      </c>
      <c r="BL93" s="4">
        <v>0.27865876949899998</v>
      </c>
      <c r="BM93" s="4">
        <v>0.57067083561999998</v>
      </c>
      <c r="BN93" s="4">
        <v>0.44250360804700001</v>
      </c>
      <c r="BO93" s="4">
        <v>2.56866145013</v>
      </c>
      <c r="BP93" s="4">
        <v>3.7705913460399998</v>
      </c>
      <c r="BQ93" s="4">
        <v>1.67873027528</v>
      </c>
      <c r="BR93" s="4">
        <v>2.5955345433399999</v>
      </c>
      <c r="BS93" s="4">
        <v>3.8796377184500002</v>
      </c>
      <c r="BT93" s="4">
        <v>1.3062809695099999</v>
      </c>
      <c r="BU93" s="4">
        <v>5.5582902937499998E-2</v>
      </c>
      <c r="BV93" s="4">
        <v>0</v>
      </c>
      <c r="BW93" s="4">
        <v>0</v>
      </c>
      <c r="BX93" s="4">
        <v>0</v>
      </c>
      <c r="BY93" s="4">
        <v>2.6254046357800001E-2</v>
      </c>
      <c r="BZ93" s="4">
        <v>0.11757672025300001</v>
      </c>
      <c r="CA93" s="4">
        <v>0</v>
      </c>
      <c r="CB93" s="4">
        <v>1.0266831402500001</v>
      </c>
      <c r="CC93" s="4">
        <v>1.3813946505100001</v>
      </c>
      <c r="CD93" s="4">
        <v>1.3981778462700001</v>
      </c>
      <c r="CE93" s="4">
        <v>0.85454771380000005</v>
      </c>
      <c r="CF93" s="4">
        <v>0.82753365063399997</v>
      </c>
      <c r="CG93" s="4">
        <v>0.23150154143000001</v>
      </c>
      <c r="CH93" s="4">
        <v>0.25502798547799999</v>
      </c>
      <c r="CI93" s="4">
        <v>0.40395997779800003</v>
      </c>
      <c r="CJ93" s="4">
        <v>0.166705307823</v>
      </c>
      <c r="CK93" s="4">
        <v>0.13036391701700001</v>
      </c>
      <c r="CL93" s="4">
        <v>0.54646063174500004</v>
      </c>
      <c r="CM93" s="4">
        <v>1.39292754759</v>
      </c>
      <c r="CN93" s="4">
        <v>5.8082511305200001E-2</v>
      </c>
      <c r="CO93" s="4">
        <v>0.13865228492100001</v>
      </c>
      <c r="CP93" s="4">
        <v>0.36104960865500002</v>
      </c>
      <c r="CQ93" s="4">
        <v>7.7530372384900001E-2</v>
      </c>
      <c r="CR93" s="4">
        <v>4.5397656514400003E-2</v>
      </c>
      <c r="CS93" s="4">
        <v>9.1732818791600002E-3</v>
      </c>
      <c r="CT93" s="4">
        <v>1.8345742358499999E-2</v>
      </c>
      <c r="CU93" s="4">
        <v>2.0764875746499999E-2</v>
      </c>
      <c r="CV93" s="4">
        <v>5.4061537322499999E-2</v>
      </c>
      <c r="CW93" s="4">
        <v>6.0364448727800004E-3</v>
      </c>
      <c r="CX93" s="4">
        <v>0</v>
      </c>
      <c r="CY93" s="4">
        <v>1.37490115215E-2</v>
      </c>
      <c r="CZ93" s="4">
        <v>1.83310903622E-2</v>
      </c>
      <c r="DA93" s="4">
        <v>2.8943353677300001E-3</v>
      </c>
      <c r="DB93" s="4">
        <v>1.2058814949199999E-2</v>
      </c>
      <c r="DC93" s="4">
        <v>2.8938025678700002E-3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</row>
    <row r="94" spans="1:115" x14ac:dyDescent="0.2">
      <c r="A94" s="4">
        <v>112</v>
      </c>
      <c r="B94" s="4">
        <v>3.5305642315800001</v>
      </c>
      <c r="C94" s="4">
        <v>5.1198439757000003</v>
      </c>
      <c r="D94" s="4">
        <v>3.3832170552999998</v>
      </c>
      <c r="E94" s="4">
        <v>4.7786136306399998</v>
      </c>
      <c r="F94" s="4">
        <v>2.7677211544000002</v>
      </c>
      <c r="G94" s="4">
        <v>0.69890452747599996</v>
      </c>
      <c r="H94" s="4">
        <v>3.1190538978400002</v>
      </c>
      <c r="I94" s="4">
        <v>3.1896362864699999</v>
      </c>
      <c r="J94" s="4">
        <v>2.29468923056</v>
      </c>
      <c r="K94" s="4">
        <v>3.1181018979799999</v>
      </c>
      <c r="L94" s="4">
        <v>3.67749700792</v>
      </c>
      <c r="M94" s="4">
        <v>0</v>
      </c>
      <c r="N94" s="4">
        <v>6.9561508800599997E-2</v>
      </c>
      <c r="O94" s="4">
        <v>0.37353337986200003</v>
      </c>
      <c r="P94" s="4">
        <v>2.2979484300300002E-2</v>
      </c>
      <c r="Q94" s="4">
        <v>1.12452461895</v>
      </c>
      <c r="R94" s="4">
        <v>0.426307771364</v>
      </c>
      <c r="S94" s="4">
        <v>0.99893455917100005</v>
      </c>
      <c r="T94" s="4">
        <v>6.6264117331400002E-2</v>
      </c>
      <c r="U94" s="4">
        <v>0</v>
      </c>
      <c r="V94" s="4">
        <v>1.19427820772</v>
      </c>
      <c r="W94" s="4">
        <v>1.04579871163</v>
      </c>
      <c r="X94" s="4">
        <v>0.17047965255299999</v>
      </c>
      <c r="Y94" s="4">
        <v>0.31422042941099998</v>
      </c>
      <c r="Z94" s="4">
        <v>2.7543707565500002</v>
      </c>
      <c r="AA94" s="4">
        <v>0.99193792029799999</v>
      </c>
      <c r="AB94" s="4">
        <v>0.452206647194</v>
      </c>
      <c r="AC94" s="4">
        <v>0.48550424183399998</v>
      </c>
      <c r="AD94" s="4">
        <v>1.3048781899099999</v>
      </c>
      <c r="AE94" s="4">
        <v>1.0104447973199999</v>
      </c>
      <c r="AF94" s="4">
        <v>1.0872779049500001</v>
      </c>
      <c r="AG94" s="4">
        <v>0.61148182155099995</v>
      </c>
      <c r="AH94" s="4">
        <v>0</v>
      </c>
      <c r="AI94" s="4">
        <v>0.346031784289</v>
      </c>
      <c r="AJ94" s="4">
        <v>0.216762525101</v>
      </c>
      <c r="AK94" s="4">
        <v>3.3525402602400001</v>
      </c>
      <c r="AL94" s="4">
        <v>0.86279634109000003</v>
      </c>
      <c r="AM94" s="4">
        <v>2.0630172678499998</v>
      </c>
      <c r="AN94" s="4">
        <v>8.1838946824000001</v>
      </c>
      <c r="AO94" s="4">
        <v>3.0099435153999998</v>
      </c>
      <c r="AP94" s="4">
        <v>0.24877435994800001</v>
      </c>
      <c r="AQ94" s="4">
        <v>1.87911329747</v>
      </c>
      <c r="AR94" s="4">
        <v>0.39169865693599998</v>
      </c>
      <c r="AS94" s="4">
        <v>1.4307773696499999</v>
      </c>
      <c r="AT94" s="4">
        <v>1.51752135568</v>
      </c>
      <c r="AU94" s="4">
        <v>0.32977162690599998</v>
      </c>
      <c r="AV94" s="4">
        <v>0.73978452089500002</v>
      </c>
      <c r="AW94" s="4">
        <v>0.59487446422500001</v>
      </c>
      <c r="AX94" s="4">
        <v>0.892896336244</v>
      </c>
      <c r="AY94" s="4">
        <v>0.49161608085000003</v>
      </c>
      <c r="AZ94" s="4">
        <v>1.05659998989</v>
      </c>
      <c r="BA94" s="4">
        <v>0.199340927906</v>
      </c>
      <c r="BB94" s="4">
        <v>0</v>
      </c>
      <c r="BC94" s="4">
        <v>0.44014312913600001</v>
      </c>
      <c r="BD94" s="4">
        <v>0.158915654415</v>
      </c>
      <c r="BE94" s="4">
        <v>0.31230746971899997</v>
      </c>
      <c r="BF94" s="4">
        <v>0.16904045278400001</v>
      </c>
      <c r="BG94" s="4">
        <v>0.14430637676700001</v>
      </c>
      <c r="BH94" s="4">
        <v>1.3994061747E-2</v>
      </c>
      <c r="BI94" s="4">
        <v>7.4736691967400001E-2</v>
      </c>
      <c r="BJ94" s="4">
        <v>0.45926936605800001</v>
      </c>
      <c r="BK94" s="4">
        <v>0.29208363297500001</v>
      </c>
      <c r="BL94" s="4">
        <v>0.17339949208300001</v>
      </c>
      <c r="BM94" s="4">
        <v>0.59983830342599997</v>
      </c>
      <c r="BN94" s="4">
        <v>0.62343781962699996</v>
      </c>
      <c r="BO94" s="4">
        <v>2.72454516135</v>
      </c>
      <c r="BP94" s="4">
        <v>3.9590201625999999</v>
      </c>
      <c r="BQ94" s="4">
        <v>2.3077820284500001</v>
      </c>
      <c r="BR94" s="4">
        <v>2.4862539997100002</v>
      </c>
      <c r="BS94" s="4">
        <v>4.3700600964199996</v>
      </c>
      <c r="BT94" s="4">
        <v>3.1914282861799999</v>
      </c>
      <c r="BU94" s="4">
        <v>0.244835320582</v>
      </c>
      <c r="BV94" s="4">
        <v>0.35936314214300003</v>
      </c>
      <c r="BW94" s="4">
        <v>0</v>
      </c>
      <c r="BX94" s="4">
        <v>0</v>
      </c>
      <c r="BY94" s="4">
        <v>2.37483641765E-2</v>
      </c>
      <c r="BZ94" s="4">
        <v>0.153875655226</v>
      </c>
      <c r="CA94" s="4">
        <v>0.596121024025</v>
      </c>
      <c r="CB94" s="4">
        <v>0.91935745198300001</v>
      </c>
      <c r="CC94" s="4">
        <v>1.0799116661299999</v>
      </c>
      <c r="CD94" s="4">
        <v>1.27024779549</v>
      </c>
      <c r="CE94" s="4">
        <v>0.78315539391199995</v>
      </c>
      <c r="CF94" s="4">
        <v>1.13887181664</v>
      </c>
      <c r="CG94" s="4">
        <v>0.33949994534099998</v>
      </c>
      <c r="CH94" s="4">
        <v>0.273673075938</v>
      </c>
      <c r="CI94" s="4">
        <v>0.56501302903200001</v>
      </c>
      <c r="CJ94" s="4">
        <v>0.23686204186500001</v>
      </c>
      <c r="CK94" s="4">
        <v>6.9726260774100005E-2</v>
      </c>
      <c r="CL94" s="4">
        <v>0.88964161676800002</v>
      </c>
      <c r="CM94" s="4">
        <v>1.81853250722</v>
      </c>
      <c r="CN94" s="4">
        <v>5.8443830590499998E-2</v>
      </c>
      <c r="CO94" s="4">
        <v>0.11732222111100001</v>
      </c>
      <c r="CP94" s="4">
        <v>0.35263642322599997</v>
      </c>
      <c r="CQ94" s="4">
        <v>7.5463571850399994E-2</v>
      </c>
      <c r="CR94" s="4">
        <v>2.9150459306799999E-2</v>
      </c>
      <c r="CS94" s="4">
        <v>1.17586541069E-2</v>
      </c>
      <c r="CT94" s="4">
        <v>1.7387885200600001E-2</v>
      </c>
      <c r="CU94" s="4">
        <v>1.02604975481E-2</v>
      </c>
      <c r="CV94" s="4">
        <v>1.6134717402299999E-2</v>
      </c>
      <c r="CW94" s="4">
        <v>0</v>
      </c>
      <c r="CX94" s="4">
        <v>3.32493226468E-2</v>
      </c>
      <c r="CY94" s="4">
        <v>1.4619245646300001E-2</v>
      </c>
      <c r="CZ94" s="4">
        <v>5.1214679754399998E-3</v>
      </c>
      <c r="DA94" s="4">
        <v>0</v>
      </c>
      <c r="DB94" s="4">
        <v>4.8704312158700004E-3</v>
      </c>
      <c r="DC94" s="4">
        <v>0</v>
      </c>
      <c r="DD94" s="4">
        <v>0</v>
      </c>
      <c r="DE94" s="5">
        <v>0</v>
      </c>
      <c r="DF94" s="4">
        <v>0</v>
      </c>
      <c r="DG94" s="4">
        <v>0</v>
      </c>
      <c r="DH94" s="4">
        <v>0</v>
      </c>
      <c r="DI94" s="4">
        <v>0</v>
      </c>
    </row>
    <row r="95" spans="1:115" x14ac:dyDescent="0.2">
      <c r="A95" s="4">
        <v>113</v>
      </c>
      <c r="B95" s="4">
        <v>4.4286058329499998</v>
      </c>
      <c r="C95" s="4">
        <v>7.6530497025499997</v>
      </c>
      <c r="D95" s="4">
        <v>3.7067956949799998</v>
      </c>
      <c r="E95" s="4">
        <v>5.6849850990300004</v>
      </c>
      <c r="F95" s="4">
        <v>2.3698248246500002</v>
      </c>
      <c r="G95" s="4">
        <v>0.97158196110499995</v>
      </c>
      <c r="H95" s="4">
        <v>4.1169518165500003</v>
      </c>
      <c r="I95" s="4">
        <v>3.19338016797</v>
      </c>
      <c r="J95" s="4">
        <v>2.0687024088200001</v>
      </c>
      <c r="K95" s="4">
        <v>3.3337600753499999</v>
      </c>
      <c r="L95" s="4">
        <v>3.5791395882599999</v>
      </c>
      <c r="M95" s="4">
        <v>0</v>
      </c>
      <c r="N95" s="4">
        <v>0.115743646088</v>
      </c>
      <c r="O95" s="4">
        <v>0.71911056782600002</v>
      </c>
      <c r="P95" s="4">
        <v>0.21706623141799999</v>
      </c>
      <c r="Q95" s="4">
        <v>1.2844823675599999</v>
      </c>
      <c r="R95" s="4">
        <v>0.47829060515799998</v>
      </c>
      <c r="S95" s="4">
        <v>1.1516621605799999</v>
      </c>
      <c r="T95" s="4">
        <v>0.175177129214</v>
      </c>
      <c r="U95" s="4">
        <v>0.119890746307</v>
      </c>
      <c r="V95" s="4">
        <v>1.0618599258500001</v>
      </c>
      <c r="W95" s="4">
        <v>1.3800916725900001</v>
      </c>
      <c r="X95" s="4">
        <v>8.7112156582100003E-2</v>
      </c>
      <c r="Y95" s="4">
        <v>0.39466043075899998</v>
      </c>
      <c r="Z95" s="4">
        <v>2.3889896256599998</v>
      </c>
      <c r="AA95" s="4">
        <v>0.73235303852199996</v>
      </c>
      <c r="AB95" s="4">
        <v>0.54791442882100005</v>
      </c>
      <c r="AC95" s="4">
        <v>0.305724906081</v>
      </c>
      <c r="AD95" s="4">
        <v>1.8707941984000001</v>
      </c>
      <c r="AE95" s="4">
        <v>0.90289264749200004</v>
      </c>
      <c r="AF95" s="4">
        <v>1.3649609718</v>
      </c>
      <c r="AG95" s="4">
        <v>0.97287129117299997</v>
      </c>
      <c r="AH95" s="4">
        <v>7.4448019916000002E-2</v>
      </c>
      <c r="AI95" s="4">
        <v>6.6914422519700006E-2</v>
      </c>
      <c r="AJ95" s="4">
        <v>0.69175326638599999</v>
      </c>
      <c r="AK95" s="4">
        <v>3.7843927990599999</v>
      </c>
      <c r="AL95" s="4">
        <v>0.93844018936200002</v>
      </c>
      <c r="AM95" s="4">
        <v>1.8575957977099999</v>
      </c>
      <c r="AN95" s="4">
        <v>7.53076109612</v>
      </c>
      <c r="AO95" s="4">
        <v>2.52454443279</v>
      </c>
      <c r="AP95" s="4">
        <v>0</v>
      </c>
      <c r="AQ95" s="4">
        <v>1.85442049754</v>
      </c>
      <c r="AR95" s="4">
        <v>0.37022982947400002</v>
      </c>
      <c r="AS95" s="4">
        <v>1.62029578522</v>
      </c>
      <c r="AT95" s="4">
        <v>1.2610461663300001</v>
      </c>
      <c r="AU95" s="4">
        <v>0.37977832997599997</v>
      </c>
      <c r="AV95" s="4">
        <v>0.74196707902799997</v>
      </c>
      <c r="AW95" s="4">
        <v>0.25895872362099998</v>
      </c>
      <c r="AX95" s="4">
        <v>0.84241617431100002</v>
      </c>
      <c r="AY95" s="4">
        <v>0.337124217733</v>
      </c>
      <c r="AZ95" s="4">
        <v>1.1126929785299999</v>
      </c>
      <c r="BA95" s="4">
        <v>0.14211671747499999</v>
      </c>
      <c r="BB95" s="4">
        <v>0</v>
      </c>
      <c r="BC95" s="4">
        <v>0.37214856957499998</v>
      </c>
      <c r="BD95" s="4">
        <v>8.6847397568100004E-2</v>
      </c>
      <c r="BE95" s="4">
        <v>0.466642564546</v>
      </c>
      <c r="BF95" s="4">
        <v>7.3978730891299999E-2</v>
      </c>
      <c r="BG95" s="4">
        <v>0.24220421274000001</v>
      </c>
      <c r="BH95" s="4">
        <v>0.104326690488</v>
      </c>
      <c r="BI95" s="4">
        <v>8.6204766534399999E-2</v>
      </c>
      <c r="BJ95" s="4">
        <v>0.23880743256100001</v>
      </c>
      <c r="BK95" s="4">
        <v>0.375147589733</v>
      </c>
      <c r="BL95" s="4">
        <v>0.29169369534299999</v>
      </c>
      <c r="BM95" s="4">
        <v>0.62358714280100003</v>
      </c>
      <c r="BN95" s="4">
        <v>0.33089452740500003</v>
      </c>
      <c r="BO95" s="4">
        <v>3.1566325660399999</v>
      </c>
      <c r="BP95" s="4">
        <v>3.5084467845399998</v>
      </c>
      <c r="BQ95" s="4">
        <v>1.6668743876800001</v>
      </c>
      <c r="BR95" s="4">
        <v>2.6959880418000002</v>
      </c>
      <c r="BS95" s="4">
        <v>4.2751970248699998</v>
      </c>
      <c r="BT95" s="4">
        <v>2.3211218220999998</v>
      </c>
      <c r="BU95" s="4">
        <v>0.41655870191099997</v>
      </c>
      <c r="BV95" s="4">
        <v>0.36369729913100002</v>
      </c>
      <c r="BW95" s="4">
        <v>0.130959096888</v>
      </c>
      <c r="BX95" s="4">
        <v>0</v>
      </c>
      <c r="BY95" s="4">
        <v>0</v>
      </c>
      <c r="BZ95" s="4">
        <v>9.4908704992199999E-2</v>
      </c>
      <c r="CA95" s="4">
        <v>0.21438474127599999</v>
      </c>
      <c r="CB95" s="4">
        <v>0.74756848932200004</v>
      </c>
      <c r="CC95" s="4">
        <v>0.81628605293699996</v>
      </c>
      <c r="CD95" s="4">
        <v>0.75864135990500003</v>
      </c>
      <c r="CE95" s="4">
        <v>0.58780682091900005</v>
      </c>
      <c r="CF95" s="4">
        <v>0.56427908968100005</v>
      </c>
      <c r="CG95" s="4">
        <v>0.14061946739699999</v>
      </c>
      <c r="CH95" s="4">
        <v>0.197510450389</v>
      </c>
      <c r="CI95" s="4">
        <v>0.21339599122399999</v>
      </c>
      <c r="CJ95" s="4">
        <v>5.9187030113300003E-2</v>
      </c>
      <c r="CK95" s="4">
        <v>3.5889705887799999E-3</v>
      </c>
      <c r="CL95" s="4">
        <v>0.63427468336299997</v>
      </c>
      <c r="CM95" s="4">
        <v>1.1031591680299999</v>
      </c>
      <c r="CN95" s="4">
        <v>4.7081791476499997E-2</v>
      </c>
      <c r="CO95" s="4">
        <v>0.12764254671399999</v>
      </c>
      <c r="CP95" s="4">
        <v>0.50671801665299998</v>
      </c>
      <c r="CQ95" s="4">
        <v>0.165900958726</v>
      </c>
      <c r="CR95" s="4">
        <v>7.2752680826699999E-3</v>
      </c>
      <c r="CS95" s="4">
        <v>7.2741493826199996E-3</v>
      </c>
      <c r="CT95" s="4">
        <v>2.8162426481300001E-2</v>
      </c>
      <c r="CU95" s="4">
        <v>5.20794427393E-2</v>
      </c>
      <c r="CV95" s="4">
        <v>5.4178869849900002E-2</v>
      </c>
      <c r="CW95" s="4">
        <v>9.25501688682E-2</v>
      </c>
      <c r="CX95" s="4">
        <v>6.1857672253699996E-3</v>
      </c>
      <c r="CY95" s="4">
        <v>7.0515167709100005E-2</v>
      </c>
      <c r="CZ95" s="4">
        <v>7.2385995807500002E-3</v>
      </c>
      <c r="DA95" s="4">
        <v>0</v>
      </c>
      <c r="DB95" s="4">
        <v>4.5766358407400003E-2</v>
      </c>
      <c r="DC95" s="4">
        <v>4.9537959605699997E-2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</row>
    <row r="96" spans="1:115" x14ac:dyDescent="0.2">
      <c r="A96" s="4">
        <v>114</v>
      </c>
      <c r="B96" s="4">
        <v>4.2115940591600003</v>
      </c>
      <c r="C96" s="4">
        <v>6.3897355035099999</v>
      </c>
      <c r="D96" s="4">
        <v>3.39977709355</v>
      </c>
      <c r="E96" s="4">
        <v>3.1585074443400001</v>
      </c>
      <c r="F96" s="4">
        <v>2.93760959928</v>
      </c>
      <c r="G96" s="4">
        <v>0.37249963599000002</v>
      </c>
      <c r="H96" s="4">
        <v>3.4242528985499998</v>
      </c>
      <c r="I96" s="4">
        <v>3.29770147273</v>
      </c>
      <c r="J96" s="4">
        <v>1.16655083798</v>
      </c>
      <c r="K96" s="4">
        <v>2.8249889762899998</v>
      </c>
      <c r="L96" s="4">
        <v>4.32220828173</v>
      </c>
      <c r="M96" s="4">
        <v>0</v>
      </c>
      <c r="N96" s="4">
        <v>0</v>
      </c>
      <c r="O96" s="4">
        <v>0.47466189682999999</v>
      </c>
      <c r="P96" s="4">
        <v>0.24005896897199999</v>
      </c>
      <c r="Q96" s="4">
        <v>0.49897696179200002</v>
      </c>
      <c r="R96" s="4">
        <v>0.55476401317199997</v>
      </c>
      <c r="S96" s="4">
        <v>1.5318411125</v>
      </c>
      <c r="T96" s="4">
        <v>0.24073498910999999</v>
      </c>
      <c r="U96" s="4">
        <v>2.0621578206799999E-2</v>
      </c>
      <c r="V96" s="4">
        <v>1.05485475519</v>
      </c>
      <c r="W96" s="4">
        <v>1.4886465036800001</v>
      </c>
      <c r="X96" s="4">
        <v>0.151730610953</v>
      </c>
      <c r="Y96" s="4">
        <v>0.29916456103</v>
      </c>
      <c r="Z96" s="4">
        <v>3.1780470483199998</v>
      </c>
      <c r="AA96" s="4">
        <v>0.94334449244200003</v>
      </c>
      <c r="AB96" s="4">
        <v>0.58745579984100005</v>
      </c>
      <c r="AC96" s="4">
        <v>0.352014971811</v>
      </c>
      <c r="AD96" s="4">
        <v>2.3508970795900002</v>
      </c>
      <c r="AE96" s="4">
        <v>0.70243964329800002</v>
      </c>
      <c r="AF96" s="4">
        <v>1.4695628997900001</v>
      </c>
      <c r="AG96" s="4">
        <v>1.24507405399</v>
      </c>
      <c r="AH96" s="4">
        <v>6.8865932048699993E-2</v>
      </c>
      <c r="AI96" s="4">
        <v>0.450091471819</v>
      </c>
      <c r="AJ96" s="4">
        <v>0.56890457605699996</v>
      </c>
      <c r="AK96" s="4">
        <v>2.6587997423999998</v>
      </c>
      <c r="AL96" s="4">
        <v>1.4595536977500001</v>
      </c>
      <c r="AM96" s="4">
        <v>2.1947284477200002</v>
      </c>
      <c r="AN96" s="4">
        <v>7.3624179019399998</v>
      </c>
      <c r="AO96" s="4">
        <v>2.52040371416</v>
      </c>
      <c r="AP96" s="4">
        <v>0.10263376493699999</v>
      </c>
      <c r="AQ96" s="4">
        <v>1.77738576259</v>
      </c>
      <c r="AR96" s="4">
        <v>0.35669011276500001</v>
      </c>
      <c r="AS96" s="4">
        <v>1.57036172035</v>
      </c>
      <c r="AT96" s="4">
        <v>1.58583152351</v>
      </c>
      <c r="AU96" s="4">
        <v>0.38914021938499999</v>
      </c>
      <c r="AV96" s="4">
        <v>1.04316747281</v>
      </c>
      <c r="AW96" s="4">
        <v>0.39034861963099998</v>
      </c>
      <c r="AX96" s="4">
        <v>1.06154541656</v>
      </c>
      <c r="AY96" s="4">
        <v>0.26187971342400002</v>
      </c>
      <c r="AZ96" s="4">
        <v>0.80585818439500001</v>
      </c>
      <c r="BA96" s="4">
        <v>6.1314684508199997E-2</v>
      </c>
      <c r="BB96" s="4">
        <v>0.16418055349300001</v>
      </c>
      <c r="BC96" s="4">
        <v>1.2114554471400001</v>
      </c>
      <c r="BD96" s="4">
        <v>0.10459695933800001</v>
      </c>
      <c r="BE96" s="4">
        <v>0.46354005456199998</v>
      </c>
      <c r="BF96" s="4">
        <v>0.23784850852100001</v>
      </c>
      <c r="BG96" s="4">
        <v>0.16914069450399999</v>
      </c>
      <c r="BH96" s="4">
        <v>0.14317718920799999</v>
      </c>
      <c r="BI96" s="4">
        <v>0.128123486137</v>
      </c>
      <c r="BJ96" s="4">
        <v>6.2181882685099998E-2</v>
      </c>
      <c r="BK96" s="4">
        <v>0.37269685603000002</v>
      </c>
      <c r="BL96" s="4">
        <v>0.22523554594799999</v>
      </c>
      <c r="BM96" s="4">
        <v>0.50708806344599999</v>
      </c>
      <c r="BN96" s="4">
        <v>0.56627345551999997</v>
      </c>
      <c r="BO96" s="4">
        <v>3.4160220968699999</v>
      </c>
      <c r="BP96" s="4">
        <v>3.56700372767</v>
      </c>
      <c r="BQ96" s="4">
        <v>2.7300953569400002</v>
      </c>
      <c r="BR96" s="4">
        <v>2.6005229305099999</v>
      </c>
      <c r="BS96" s="4">
        <v>3.9417218041100002</v>
      </c>
      <c r="BT96" s="4">
        <v>2.9050853926400002</v>
      </c>
      <c r="BU96" s="4">
        <v>0.39111355978700002</v>
      </c>
      <c r="BV96" s="4">
        <v>0.43162916805200002</v>
      </c>
      <c r="BW96" s="4">
        <v>0</v>
      </c>
      <c r="BX96" s="4">
        <v>0</v>
      </c>
      <c r="BY96" s="4">
        <v>0</v>
      </c>
      <c r="BZ96" s="4">
        <v>0</v>
      </c>
      <c r="CA96" s="4">
        <v>1.2250328499100001</v>
      </c>
      <c r="CB96" s="4">
        <v>0.482815178495</v>
      </c>
      <c r="CC96" s="4">
        <v>0.88020899956300003</v>
      </c>
      <c r="CD96" s="4">
        <v>0.83019034935799996</v>
      </c>
      <c r="CE96" s="4">
        <v>0.59072076050699995</v>
      </c>
      <c r="CF96" s="4">
        <v>0.96049123593999997</v>
      </c>
      <c r="CG96" s="4">
        <v>0.234525407844</v>
      </c>
      <c r="CH96" s="4">
        <v>0.21475666381</v>
      </c>
      <c r="CI96" s="4">
        <v>0.29239751964900002</v>
      </c>
      <c r="CJ96" s="4">
        <v>0.33059436744100001</v>
      </c>
      <c r="CK96" s="4">
        <v>7.76580698422E-2</v>
      </c>
      <c r="CL96" s="4">
        <v>0.65891671441900002</v>
      </c>
      <c r="CM96" s="4">
        <v>1.7774769626</v>
      </c>
      <c r="CN96" s="4">
        <v>9.6336631652699997E-2</v>
      </c>
      <c r="CO96" s="4">
        <v>0.23065966705499999</v>
      </c>
      <c r="CP96" s="4">
        <v>0.45968115377500002</v>
      </c>
      <c r="CQ96" s="4">
        <v>9.4800937339399996E-2</v>
      </c>
      <c r="CR96" s="4">
        <v>0.114665783392</v>
      </c>
      <c r="CS96" s="4">
        <v>1.8166587705999999E-2</v>
      </c>
      <c r="CT96" s="4">
        <v>0</v>
      </c>
      <c r="CU96" s="4">
        <v>7.4388435175199996E-2</v>
      </c>
      <c r="CV96" s="4">
        <v>9.5555503493299998E-2</v>
      </c>
      <c r="CW96" s="4">
        <v>7.5016575303400002E-2</v>
      </c>
      <c r="CX96" s="4">
        <v>9.5178391416399999E-2</v>
      </c>
      <c r="CY96" s="4">
        <v>9.5126635405899995E-2</v>
      </c>
      <c r="CZ96" s="4">
        <v>1.8568893788100001E-2</v>
      </c>
      <c r="DA96" s="4">
        <v>1.9128291902200001E-2</v>
      </c>
      <c r="DB96" s="4">
        <v>3.7968277745499997E-2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</row>
    <row r="97" spans="1:131" x14ac:dyDescent="0.2">
      <c r="A97" s="4">
        <v>115</v>
      </c>
      <c r="B97" s="4">
        <v>3.20244019653</v>
      </c>
      <c r="C97" s="4">
        <v>7.7448951845199998</v>
      </c>
      <c r="D97" s="4">
        <v>3.25605320819</v>
      </c>
      <c r="E97" s="4">
        <v>4.6129270033100003</v>
      </c>
      <c r="F97" s="4">
        <v>1.85668690383</v>
      </c>
      <c r="G97" s="4">
        <v>0.76264681587600003</v>
      </c>
      <c r="H97" s="4">
        <v>2.4738115380500001</v>
      </c>
      <c r="I97" s="4">
        <v>4.2484574240399997</v>
      </c>
      <c r="J97" s="4">
        <v>2.85197762031</v>
      </c>
      <c r="K97" s="4">
        <v>3.0116436550299999</v>
      </c>
      <c r="L97" s="4">
        <v>3.8730743423999998</v>
      </c>
      <c r="M97" s="4">
        <v>0</v>
      </c>
      <c r="N97" s="4">
        <v>9.8928311517000003E-2</v>
      </c>
      <c r="O97" s="4">
        <v>0.74922171295600004</v>
      </c>
      <c r="P97" s="4">
        <v>5.5059366975400002E-2</v>
      </c>
      <c r="Q97" s="4">
        <v>1.59663734727</v>
      </c>
      <c r="R97" s="4">
        <v>0.57902282593800003</v>
      </c>
      <c r="S97" s="4">
        <v>0.45741604948800002</v>
      </c>
      <c r="T97" s="4">
        <v>7.4118781120800004E-2</v>
      </c>
      <c r="U97" s="4">
        <v>0.29348236383199999</v>
      </c>
      <c r="V97" s="4">
        <v>0.94774280613399997</v>
      </c>
      <c r="W97" s="4">
        <v>0.89188614398499999</v>
      </c>
      <c r="X97" s="4">
        <v>0</v>
      </c>
      <c r="Y97" s="4">
        <v>0.37089808067000002</v>
      </c>
      <c r="Z97" s="4">
        <v>2.3012195005099998</v>
      </c>
      <c r="AA97" s="4">
        <v>1.0810048351199999</v>
      </c>
      <c r="AB97" s="4">
        <v>0.71162590477800003</v>
      </c>
      <c r="AC97" s="4">
        <v>0.42041594144</v>
      </c>
      <c r="AD97" s="4">
        <v>1.4633408182700001</v>
      </c>
      <c r="AE97" s="4">
        <v>0.62675473631900003</v>
      </c>
      <c r="AF97" s="4">
        <v>1.5025098267999999</v>
      </c>
      <c r="AG97" s="4">
        <v>0.35956712820600001</v>
      </c>
      <c r="AH97" s="4">
        <v>0</v>
      </c>
      <c r="AI97" s="4">
        <v>0.508443860586</v>
      </c>
      <c r="AJ97" s="4">
        <v>0.50657511018000001</v>
      </c>
      <c r="AK97" s="4">
        <v>3.36806323255</v>
      </c>
      <c r="AL97" s="4">
        <v>0.57217112444700002</v>
      </c>
      <c r="AM97" s="4">
        <v>2.0644689490200001</v>
      </c>
      <c r="AN97" s="4">
        <v>6.83638348692</v>
      </c>
      <c r="AO97" s="4">
        <v>2.5260905494200001</v>
      </c>
      <c r="AP97" s="4">
        <v>5.9916968031899998E-2</v>
      </c>
      <c r="AQ97" s="4">
        <v>1.34766229311</v>
      </c>
      <c r="AR97" s="4">
        <v>0</v>
      </c>
      <c r="AS97" s="4">
        <v>2.6198270698099999</v>
      </c>
      <c r="AT97" s="4">
        <v>1.2335707683099999</v>
      </c>
      <c r="AU97" s="4">
        <v>0.31151781775600002</v>
      </c>
      <c r="AV97" s="4">
        <v>1.0003507175799999</v>
      </c>
      <c r="AW97" s="4">
        <v>0.68200534833600002</v>
      </c>
      <c r="AX97" s="4">
        <v>0.44704189723100002</v>
      </c>
      <c r="AY97" s="4">
        <v>0.60668953195399999</v>
      </c>
      <c r="AZ97" s="4">
        <v>1.4505298154899999</v>
      </c>
      <c r="BA97" s="4">
        <v>4.5654434929800003E-3</v>
      </c>
      <c r="BB97" s="4">
        <v>0</v>
      </c>
      <c r="BC97" s="4">
        <v>1.3821968006300001</v>
      </c>
      <c r="BD97" s="4">
        <v>0.164950285877</v>
      </c>
      <c r="BE97" s="4">
        <v>0.37163638083099998</v>
      </c>
      <c r="BF97" s="4">
        <v>0.39163948518199998</v>
      </c>
      <c r="BG97" s="4">
        <v>9.7504726207299997E-2</v>
      </c>
      <c r="BH97" s="4">
        <v>0</v>
      </c>
      <c r="BI97" s="4">
        <v>0</v>
      </c>
      <c r="BJ97" s="4">
        <v>0.847109734246</v>
      </c>
      <c r="BK97" s="4">
        <v>0.230843000208</v>
      </c>
      <c r="BL97" s="4">
        <v>3.2238302011800002E-2</v>
      </c>
      <c r="BM97" s="4">
        <v>0.44607244702100002</v>
      </c>
      <c r="BN97" s="4">
        <v>0.19489399238899999</v>
      </c>
      <c r="BO97" s="4">
        <v>1.6357718557800001</v>
      </c>
      <c r="BP97" s="4">
        <v>3.7924363248600002</v>
      </c>
      <c r="BQ97" s="4">
        <v>1.88545991009</v>
      </c>
      <c r="BR97" s="4">
        <v>2.88582212767</v>
      </c>
      <c r="BS97" s="4">
        <v>4.5791054959600004</v>
      </c>
      <c r="BT97" s="4">
        <v>2.4802285394500001</v>
      </c>
      <c r="BU97" s="4">
        <v>0.83208728097899998</v>
      </c>
      <c r="BV97" s="4">
        <v>0.10518684287799999</v>
      </c>
      <c r="BW97" s="4">
        <v>7.1507245552799997E-2</v>
      </c>
      <c r="BX97" s="4">
        <v>0</v>
      </c>
      <c r="BY97" s="4">
        <v>0</v>
      </c>
      <c r="BZ97" s="4">
        <v>0</v>
      </c>
      <c r="CA97" s="4">
        <v>0.99580821658899998</v>
      </c>
      <c r="CB97" s="4">
        <v>0.76827606709999996</v>
      </c>
      <c r="CC97" s="4">
        <v>1.62900985432</v>
      </c>
      <c r="CD97" s="4">
        <v>1.2178157648800001</v>
      </c>
      <c r="CE97" s="4">
        <v>1.05757473002</v>
      </c>
      <c r="CF97" s="4">
        <v>1.04418297711</v>
      </c>
      <c r="CG97" s="4">
        <v>0.47144030253899999</v>
      </c>
      <c r="CH97" s="4">
        <v>0.28909626287899998</v>
      </c>
      <c r="CI97" s="4">
        <v>0.396163586166</v>
      </c>
      <c r="CJ97" s="4">
        <v>0.192796391934</v>
      </c>
      <c r="CK97" s="4">
        <v>0</v>
      </c>
      <c r="CL97" s="4">
        <v>0.843495283461</v>
      </c>
      <c r="CM97" s="4">
        <v>1.5121238288900001</v>
      </c>
      <c r="CN97" s="4">
        <v>0.13049282838199999</v>
      </c>
      <c r="CO97" s="4">
        <v>0.15446803359700001</v>
      </c>
      <c r="CP97" s="4">
        <v>0.18042123924100001</v>
      </c>
      <c r="CQ97" s="4">
        <v>7.6096896551000007E-2</v>
      </c>
      <c r="CR97" s="4">
        <v>2.3976125214800002E-2</v>
      </c>
      <c r="CS97" s="4">
        <v>0</v>
      </c>
      <c r="CT97" s="4">
        <v>5.0010290877300002E-2</v>
      </c>
      <c r="CU97" s="4">
        <v>0.24769280387299999</v>
      </c>
      <c r="CV97" s="4">
        <v>0</v>
      </c>
      <c r="CW97" s="4">
        <v>0.24933385423099999</v>
      </c>
      <c r="CX97" s="4">
        <v>0</v>
      </c>
      <c r="CY97" s="4">
        <v>6.5226059186600002E-2</v>
      </c>
      <c r="CZ97" s="4">
        <v>0.198928193266</v>
      </c>
      <c r="DA97" s="4">
        <v>0.153280083338</v>
      </c>
      <c r="DB97" s="4">
        <v>5.1782211262599999E-2</v>
      </c>
      <c r="DC97" s="4">
        <v>0.10353785752</v>
      </c>
      <c r="DD97" s="4">
        <v>7.5477966416499995E-2</v>
      </c>
      <c r="DE97" s="4">
        <v>9.4826720624800007E-2</v>
      </c>
      <c r="DF97" s="4">
        <v>0.23881135194100001</v>
      </c>
      <c r="DG97" s="4">
        <v>0.52733376469500004</v>
      </c>
      <c r="DH97" s="4">
        <v>0.10065469189200001</v>
      </c>
      <c r="DI97" s="4">
        <v>0.81183462657399996</v>
      </c>
      <c r="DJ97" s="4">
        <v>0</v>
      </c>
      <c r="DK97" s="4">
        <v>0</v>
      </c>
      <c r="DL97" s="4">
        <v>0</v>
      </c>
    </row>
    <row r="98" spans="1:131" x14ac:dyDescent="0.2">
      <c r="A98" s="4">
        <v>116</v>
      </c>
      <c r="B98" s="4">
        <v>3.3164161599400002</v>
      </c>
      <c r="C98" s="4">
        <v>6.3203631801700002</v>
      </c>
      <c r="D98" s="4">
        <v>2.8186950559900001</v>
      </c>
      <c r="E98" s="4">
        <v>4.5224795271599998</v>
      </c>
      <c r="F98" s="4">
        <v>3.21576297935</v>
      </c>
      <c r="G98" s="4">
        <v>1.0841624707599999</v>
      </c>
      <c r="H98" s="4">
        <v>3.8513964566799999</v>
      </c>
      <c r="I98" s="4">
        <v>3.6123321028199999</v>
      </c>
      <c r="J98" s="4">
        <v>0.44336119443100003</v>
      </c>
      <c r="K98" s="4">
        <v>3.0259754159900001</v>
      </c>
      <c r="L98" s="4">
        <v>3.8727636525500002</v>
      </c>
      <c r="M98" s="4">
        <v>0</v>
      </c>
      <c r="N98" s="4">
        <v>1.2925761505300001E-2</v>
      </c>
      <c r="O98" s="4">
        <v>1.15512893706</v>
      </c>
      <c r="P98" s="4">
        <v>4.3192823663799999E-2</v>
      </c>
      <c r="Q98" s="4">
        <v>1.2720905544900001</v>
      </c>
      <c r="R98" s="4">
        <v>0.66145971233900003</v>
      </c>
      <c r="S98" s="4">
        <v>0.29965462216700001</v>
      </c>
      <c r="T98" s="4">
        <v>3.5671849115299997E-2</v>
      </c>
      <c r="U98" s="4">
        <v>6.4144507620099997E-3</v>
      </c>
      <c r="V98" s="4">
        <v>0.95131697639599999</v>
      </c>
      <c r="W98" s="4">
        <v>1.2735289542099999</v>
      </c>
      <c r="X98" s="4">
        <v>0</v>
      </c>
      <c r="Y98" s="4">
        <v>6.6991843070500004E-2</v>
      </c>
      <c r="Z98" s="4">
        <v>2.4474835276400002</v>
      </c>
      <c r="AA98" s="4">
        <v>0.72071946090100003</v>
      </c>
      <c r="AB98" s="4">
        <v>0.74969277531</v>
      </c>
      <c r="AC98" s="4">
        <v>0</v>
      </c>
      <c r="AD98" s="4">
        <v>1.3840885328800001</v>
      </c>
      <c r="AE98" s="4">
        <v>1.24152456039</v>
      </c>
      <c r="AF98" s="4">
        <v>1.68434287492</v>
      </c>
      <c r="AG98" s="4">
        <v>0.32288825768200002</v>
      </c>
      <c r="AH98" s="4">
        <v>0.18476244434</v>
      </c>
      <c r="AI98" s="4">
        <v>0.39632204351</v>
      </c>
      <c r="AJ98" s="4">
        <v>1.1856357711700001</v>
      </c>
      <c r="AK98" s="4">
        <v>3.4733061296500001</v>
      </c>
      <c r="AL98" s="4">
        <v>1.5070253091400001</v>
      </c>
      <c r="AM98" s="4">
        <v>1.6653304785900001</v>
      </c>
      <c r="AN98" s="4">
        <v>8.1272252314499998</v>
      </c>
      <c r="AO98" s="4">
        <v>2.8388790520999998</v>
      </c>
      <c r="AP98" s="4">
        <v>0.27742438645700002</v>
      </c>
      <c r="AQ98" s="4">
        <v>1.8259092476000001</v>
      </c>
      <c r="AR98" s="4">
        <v>1.0080444454499999</v>
      </c>
      <c r="AS98" s="4">
        <v>1.7448716632400001</v>
      </c>
      <c r="AT98" s="4">
        <v>0.94855849692799998</v>
      </c>
      <c r="AU98" s="4">
        <v>0.31476245925099999</v>
      </c>
      <c r="AV98" s="4">
        <v>0.99674720762799995</v>
      </c>
      <c r="AW98" s="4">
        <v>0.48136510709699998</v>
      </c>
      <c r="AX98" s="4">
        <v>0.86794431248699999</v>
      </c>
      <c r="AY98" s="4">
        <v>0.29618970283500001</v>
      </c>
      <c r="AZ98" s="4">
        <v>1.10440562685</v>
      </c>
      <c r="BA98" s="4">
        <v>0.19774748183499999</v>
      </c>
      <c r="BB98" s="4">
        <v>0</v>
      </c>
      <c r="BC98" s="4">
        <v>0.60139956393000005</v>
      </c>
      <c r="BD98" s="4">
        <v>8.8397434939299996E-2</v>
      </c>
      <c r="BE98" s="4">
        <v>0.563197291303</v>
      </c>
      <c r="BF98" s="4">
        <v>0.16636600789100001</v>
      </c>
      <c r="BG98" s="4">
        <v>0.26337330916899998</v>
      </c>
      <c r="BH98" s="4">
        <v>8.3840955818700005E-2</v>
      </c>
      <c r="BI98" s="4">
        <v>0.13691245357599999</v>
      </c>
      <c r="BJ98" s="4">
        <v>0.707594063434</v>
      </c>
      <c r="BK98" s="4">
        <v>0.53472741679699998</v>
      </c>
      <c r="BL98" s="4">
        <v>0.59484440519500004</v>
      </c>
      <c r="BM98" s="4">
        <v>0.65229919410600001</v>
      </c>
      <c r="BN98" s="4">
        <v>0.69254306633899998</v>
      </c>
      <c r="BO98" s="4">
        <v>2.5428355092300001</v>
      </c>
      <c r="BP98" s="4">
        <v>3.4432853354500002</v>
      </c>
      <c r="BQ98" s="4">
        <v>2.26585076269</v>
      </c>
      <c r="BR98" s="4">
        <v>3.52655011938</v>
      </c>
      <c r="BS98" s="4">
        <v>3.9094892454700001</v>
      </c>
      <c r="BT98" s="4">
        <v>2.7404298710999999</v>
      </c>
      <c r="BU98" s="4">
        <v>0.18650244400499999</v>
      </c>
      <c r="BV98" s="4">
        <v>1.06565119433</v>
      </c>
      <c r="BW98" s="4">
        <v>0</v>
      </c>
      <c r="BX98" s="4">
        <v>0</v>
      </c>
      <c r="BY98" s="4">
        <v>0.102870520146</v>
      </c>
      <c r="BZ98" s="4">
        <v>0.25252035126400002</v>
      </c>
      <c r="CA98" s="4">
        <v>0.39340116407300002</v>
      </c>
      <c r="CB98" s="4">
        <v>0.65496487359099997</v>
      </c>
      <c r="CC98" s="4">
        <v>1.2178721649499999</v>
      </c>
      <c r="CD98" s="4">
        <v>1.3549261385</v>
      </c>
      <c r="CE98" s="4">
        <v>0.28096702577299998</v>
      </c>
      <c r="CF98" s="4">
        <v>0.93403645973100002</v>
      </c>
      <c r="CG98" s="4">
        <v>0.39526180371500003</v>
      </c>
      <c r="CH98" s="4">
        <v>0.232393195149</v>
      </c>
      <c r="CI98" s="4">
        <v>0.386641845378</v>
      </c>
      <c r="CJ98" s="4">
        <v>0</v>
      </c>
      <c r="CK98" s="4">
        <v>0.106983647352</v>
      </c>
      <c r="CL98" s="4">
        <v>0.87841563046600002</v>
      </c>
      <c r="CM98" s="4">
        <v>1.94187442522</v>
      </c>
      <c r="CN98" s="4">
        <v>0.17214744677499999</v>
      </c>
      <c r="CO98" s="4">
        <v>0.13428389408300001</v>
      </c>
      <c r="CP98" s="4">
        <v>0.37100504839600001</v>
      </c>
      <c r="CQ98" s="4">
        <v>3.3781049480199998E-2</v>
      </c>
      <c r="CR98" s="4">
        <v>0.100075384685</v>
      </c>
      <c r="CS98" s="4">
        <v>2.2100083734699998E-2</v>
      </c>
      <c r="CT98" s="4">
        <v>5.5820929226600001E-2</v>
      </c>
      <c r="CU98" s="4">
        <v>0.31229281972799999</v>
      </c>
      <c r="CV98" s="4">
        <v>0.106998031349</v>
      </c>
      <c r="CW98" s="4">
        <v>0.244058152897</v>
      </c>
      <c r="CX98" s="4">
        <v>0.20931731960200001</v>
      </c>
      <c r="CY98" s="4">
        <v>0</v>
      </c>
      <c r="CZ98" s="4">
        <v>0.104533611825</v>
      </c>
      <c r="DA98" s="4">
        <v>6.0583772307299999E-2</v>
      </c>
      <c r="DB98" s="4">
        <v>1.6668848782899998E-2</v>
      </c>
      <c r="DC98" s="4">
        <v>4.3893811528499999E-2</v>
      </c>
      <c r="DD98" s="4">
        <v>6.5829755294899997E-2</v>
      </c>
      <c r="DE98" s="4">
        <v>4.3879311531300001E-2</v>
      </c>
      <c r="DF98" s="4">
        <v>0.14823057139099999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</row>
    <row r="99" spans="1:131" x14ac:dyDescent="0.2">
      <c r="A99" s="4">
        <v>117</v>
      </c>
      <c r="B99" s="4">
        <v>2.0167990172799999</v>
      </c>
      <c r="C99" s="4">
        <v>8.6506165162500004</v>
      </c>
      <c r="D99" s="4">
        <v>2.7051216549200001</v>
      </c>
      <c r="E99" s="4">
        <v>4.1517797238499998</v>
      </c>
      <c r="F99" s="4">
        <v>2.6445975603999998</v>
      </c>
      <c r="G99" s="4">
        <v>1.1874445924199999</v>
      </c>
      <c r="H99" s="4">
        <v>2.6856060566900002</v>
      </c>
      <c r="I99" s="4">
        <v>3.2008506099999998</v>
      </c>
      <c r="J99" s="4">
        <v>3.0719868216799999</v>
      </c>
      <c r="K99" s="4">
        <v>4.1589401231999998</v>
      </c>
      <c r="L99" s="4">
        <v>3.1089939183199999</v>
      </c>
      <c r="M99" s="4">
        <v>0</v>
      </c>
      <c r="N99" s="4">
        <v>0</v>
      </c>
      <c r="O99" s="4">
        <v>0.671646629148</v>
      </c>
      <c r="P99" s="4">
        <v>0</v>
      </c>
      <c r="Q99" s="4">
        <v>0.39769817396899998</v>
      </c>
      <c r="R99" s="4">
        <v>0.19096621269799999</v>
      </c>
      <c r="S99" s="4">
        <v>0.70943996572500001</v>
      </c>
      <c r="T99" s="4">
        <v>0.15346654609599999</v>
      </c>
      <c r="U99" s="4">
        <v>0</v>
      </c>
      <c r="V99" s="4">
        <v>0.81154819647400001</v>
      </c>
      <c r="W99" s="4">
        <v>0.93714651509400004</v>
      </c>
      <c r="X99" s="4">
        <v>0</v>
      </c>
      <c r="Y99" s="4">
        <v>0.34189502902399999</v>
      </c>
      <c r="Z99" s="4">
        <v>2.18729140184</v>
      </c>
      <c r="AA99" s="4">
        <v>0.41474858242399998</v>
      </c>
      <c r="AB99" s="4">
        <v>0.22638561949</v>
      </c>
      <c r="AC99" s="4">
        <v>0.21298327070299999</v>
      </c>
      <c r="AD99" s="4">
        <v>1.74621314179</v>
      </c>
      <c r="AE99" s="4">
        <v>1.34386187825</v>
      </c>
      <c r="AF99" s="4">
        <v>1.4193151714100001</v>
      </c>
      <c r="AG99" s="4">
        <v>0.81369748627899996</v>
      </c>
      <c r="AH99" s="4">
        <v>2.51141647247E-3</v>
      </c>
      <c r="AI99" s="4">
        <v>0</v>
      </c>
      <c r="AJ99" s="4">
        <v>4.1242847263400002E-2</v>
      </c>
      <c r="AK99" s="4">
        <v>3.0494292237199998</v>
      </c>
      <c r="AL99" s="4">
        <v>1.2688648850399999</v>
      </c>
      <c r="AM99" s="4">
        <v>2.2592112953200001</v>
      </c>
      <c r="AN99" s="4">
        <v>7.4199638277500002</v>
      </c>
      <c r="AO99" s="4">
        <v>3.0117552271300001</v>
      </c>
      <c r="AP99" s="4">
        <v>0.26203902625999997</v>
      </c>
      <c r="AQ99" s="4">
        <v>1.6984654461199999</v>
      </c>
      <c r="AR99" s="4">
        <v>0.17589895406299999</v>
      </c>
      <c r="AS99" s="4">
        <v>2.5398123698999999</v>
      </c>
      <c r="AT99" s="4">
        <v>1.56161055852</v>
      </c>
      <c r="AU99" s="4">
        <v>0.60632904506600005</v>
      </c>
      <c r="AV99" s="4">
        <v>0.51817072305400003</v>
      </c>
      <c r="AW99" s="4">
        <v>0.58776348674900003</v>
      </c>
      <c r="AX99" s="4">
        <v>0.69831209673299999</v>
      </c>
      <c r="AY99" s="4">
        <v>0.27718818488699998</v>
      </c>
      <c r="AZ99" s="4">
        <v>1.13786467691</v>
      </c>
      <c r="BA99" s="4">
        <v>0.16859698472599999</v>
      </c>
      <c r="BB99" s="4">
        <v>0.29946030286899999</v>
      </c>
      <c r="BC99" s="4">
        <v>1.08424826177</v>
      </c>
      <c r="BD99" s="4">
        <v>2.0970025100200001E-2</v>
      </c>
      <c r="BE99" s="4">
        <v>0.22655877947399999</v>
      </c>
      <c r="BF99" s="4">
        <v>0</v>
      </c>
      <c r="BG99" s="4">
        <v>0.17396260423900001</v>
      </c>
      <c r="BH99" s="4">
        <v>0.388773414777</v>
      </c>
      <c r="BI99" s="4">
        <v>5.7077157828799997E-2</v>
      </c>
      <c r="BJ99" s="4">
        <v>0.34754963851199999</v>
      </c>
      <c r="BK99" s="4">
        <v>0.330000810102</v>
      </c>
      <c r="BL99" s="4">
        <v>0.67473659886899995</v>
      </c>
      <c r="BM99" s="4">
        <v>1.0162689279299999</v>
      </c>
      <c r="BN99" s="4">
        <v>1.03355450636</v>
      </c>
      <c r="BO99" s="4">
        <v>4.38175490301</v>
      </c>
      <c r="BP99" s="4">
        <v>3.77547265794</v>
      </c>
      <c r="BQ99" s="4">
        <v>2.67450275769</v>
      </c>
      <c r="BR99" s="4">
        <v>3.3359855977500001</v>
      </c>
      <c r="BS99" s="4">
        <v>4.9927054476699997</v>
      </c>
      <c r="BT99" s="4">
        <v>2.1003838096999998</v>
      </c>
      <c r="BU99" s="4">
        <v>0.52874284209599998</v>
      </c>
      <c r="BV99" s="4">
        <v>0.37063724642000001</v>
      </c>
      <c r="BW99" s="4">
        <v>0</v>
      </c>
      <c r="BX99" s="4">
        <v>0</v>
      </c>
      <c r="BY99" s="4">
        <v>0</v>
      </c>
      <c r="BZ99" s="4">
        <v>0</v>
      </c>
      <c r="CA99" s="4">
        <v>1.03401197632</v>
      </c>
      <c r="CB99" s="4">
        <v>0.65854614033600001</v>
      </c>
      <c r="CC99" s="4">
        <v>0.74564093244499996</v>
      </c>
      <c r="CD99" s="4">
        <v>1.27197708476</v>
      </c>
      <c r="CE99" s="4">
        <v>0.72222338456699997</v>
      </c>
      <c r="CF99" s="4">
        <v>0.78783112862299998</v>
      </c>
      <c r="CG99" s="4">
        <v>0.46954552745900002</v>
      </c>
      <c r="CH99" s="4">
        <v>0.35873366749899999</v>
      </c>
      <c r="CI99" s="4">
        <v>0.370433666439</v>
      </c>
      <c r="CJ99" s="4">
        <v>0</v>
      </c>
      <c r="CK99" s="4">
        <v>4.0603559321299998E-2</v>
      </c>
      <c r="CL99" s="4">
        <v>0.68006945838499999</v>
      </c>
      <c r="CM99" s="4">
        <v>1.95738642266</v>
      </c>
      <c r="CN99" s="4">
        <v>0.35327795799299999</v>
      </c>
      <c r="CO99" s="4">
        <v>0.35287079802999999</v>
      </c>
      <c r="CP99" s="4">
        <v>0.46408864795400001</v>
      </c>
      <c r="CQ99" s="4">
        <v>0.17792539388</v>
      </c>
      <c r="CR99" s="4">
        <v>0.109422485086</v>
      </c>
      <c r="CS99" s="4">
        <v>0</v>
      </c>
      <c r="CT99" s="4">
        <v>0</v>
      </c>
      <c r="CU99" s="4">
        <v>0</v>
      </c>
      <c r="CV99" s="4">
        <v>0.22618320950699999</v>
      </c>
      <c r="CW99" s="4">
        <v>0.37699151584399998</v>
      </c>
      <c r="CX99" s="4">
        <v>0.116151505477</v>
      </c>
      <c r="CY99" s="4">
        <v>0.17652607400699999</v>
      </c>
      <c r="CZ99" s="4">
        <v>7.3945748300500002E-3</v>
      </c>
      <c r="DA99" s="4">
        <v>3.8590340503699999E-2</v>
      </c>
      <c r="DB99" s="4">
        <v>0</v>
      </c>
      <c r="DC99" s="4">
        <v>0</v>
      </c>
      <c r="DD99" s="4">
        <v>0</v>
      </c>
      <c r="DE99" s="4">
        <v>0</v>
      </c>
      <c r="DF99" s="4">
        <v>0.13954237735700001</v>
      </c>
      <c r="DG99" s="4">
        <v>3.4875707840300002E-2</v>
      </c>
      <c r="DH99" s="4">
        <v>6.9739481681600005E-2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</row>
    <row r="100" spans="1:131" x14ac:dyDescent="0.2">
      <c r="A100" s="4">
        <v>118</v>
      </c>
      <c r="B100" s="4">
        <v>3.2398908770100001</v>
      </c>
      <c r="C100" s="4">
        <v>4.7251570039999997</v>
      </c>
      <c r="D100" s="4">
        <v>3.0216616583499998</v>
      </c>
      <c r="E100" s="4">
        <v>3.7551379210700002</v>
      </c>
      <c r="F100" s="4">
        <v>2.1625625848899999</v>
      </c>
      <c r="G100" s="4">
        <v>0.53282314555599997</v>
      </c>
      <c r="H100" s="4">
        <v>3.14457046886</v>
      </c>
      <c r="I100" s="4">
        <v>2.83340444225</v>
      </c>
      <c r="J100" s="4">
        <v>1.7789681521</v>
      </c>
      <c r="K100" s="4">
        <v>3.05308506104</v>
      </c>
      <c r="L100" s="4">
        <v>3.7933463243299999</v>
      </c>
      <c r="M100" s="4">
        <v>0</v>
      </c>
      <c r="N100" s="4">
        <v>0</v>
      </c>
      <c r="O100" s="4">
        <v>1.0128507266</v>
      </c>
      <c r="P100" s="4">
        <v>0</v>
      </c>
      <c r="Q100" s="4">
        <v>0.75204710430099997</v>
      </c>
      <c r="R100" s="4">
        <v>0.35967701075199998</v>
      </c>
      <c r="S100" s="4">
        <v>1.24694150661</v>
      </c>
      <c r="T100" s="4">
        <v>0</v>
      </c>
      <c r="U100" s="4">
        <v>0</v>
      </c>
      <c r="V100" s="4">
        <v>0.25513608181500003</v>
      </c>
      <c r="W100" s="4">
        <v>1.0282485479100001</v>
      </c>
      <c r="X100" s="4">
        <v>5.5919968781099998E-2</v>
      </c>
      <c r="Y100" s="4">
        <v>0.26931496302699998</v>
      </c>
      <c r="Z100" s="4">
        <v>2.36639580232</v>
      </c>
      <c r="AA100" s="4">
        <v>0.66636965697499995</v>
      </c>
      <c r="AB100" s="4">
        <v>9.0421283731000005E-3</v>
      </c>
      <c r="AC100" s="4">
        <v>0.54941866697599995</v>
      </c>
      <c r="AD100" s="4">
        <v>1.5846103354900001</v>
      </c>
      <c r="AE100" s="4">
        <v>0.99332762492899995</v>
      </c>
      <c r="AF100" s="4">
        <v>1.0713043916</v>
      </c>
      <c r="AG100" s="4">
        <v>0.40434827457200001</v>
      </c>
      <c r="AH100" s="4">
        <v>0</v>
      </c>
      <c r="AI100" s="4">
        <v>1.44481572353E-2</v>
      </c>
      <c r="AJ100" s="4">
        <v>1.02974242804</v>
      </c>
      <c r="AK100" s="4">
        <v>3.2059894741099999</v>
      </c>
      <c r="AL100" s="4">
        <v>0.92817037935900004</v>
      </c>
      <c r="AM100" s="4">
        <v>1.54110373176</v>
      </c>
      <c r="AN100" s="4">
        <v>6.5091755565399998</v>
      </c>
      <c r="AO100" s="4">
        <v>2.4222924071</v>
      </c>
      <c r="AP100" s="4">
        <v>0.419213915843</v>
      </c>
      <c r="AQ100" s="4">
        <v>2.7012562309599999</v>
      </c>
      <c r="AR100" s="4">
        <v>0.36162283091800002</v>
      </c>
      <c r="AS100" s="4">
        <v>1.7828149524300001</v>
      </c>
      <c r="AT100" s="4">
        <v>1.1582172990299999</v>
      </c>
      <c r="AU100" s="4">
        <v>0.37145223175999997</v>
      </c>
      <c r="AV100" s="4">
        <v>0.73991434326200001</v>
      </c>
      <c r="AW100" s="4">
        <v>0.53411288566699999</v>
      </c>
      <c r="AX100" s="4">
        <v>0.36185175093799998</v>
      </c>
      <c r="AY100" s="4">
        <v>0.46182135948500003</v>
      </c>
      <c r="AZ100" s="4">
        <v>0.87047663442599998</v>
      </c>
      <c r="BA100" s="4">
        <v>0.30086344572399998</v>
      </c>
      <c r="BB100" s="4">
        <v>0</v>
      </c>
      <c r="BC100" s="4">
        <v>0.62752641365299999</v>
      </c>
      <c r="BD100" s="4">
        <v>0</v>
      </c>
      <c r="BE100" s="4">
        <v>0.37427007200000001</v>
      </c>
      <c r="BF100" s="4">
        <v>0.214355278328</v>
      </c>
      <c r="BG100" s="4">
        <v>0.21460425834899999</v>
      </c>
      <c r="BH100" s="4">
        <v>0.273515763385</v>
      </c>
      <c r="BI100" s="4">
        <v>0.28339000422999999</v>
      </c>
      <c r="BJ100" s="4">
        <v>1.0552835302300001</v>
      </c>
      <c r="BK100" s="4">
        <v>0.54609696669100005</v>
      </c>
      <c r="BL100" s="4">
        <v>0.69544131945999998</v>
      </c>
      <c r="BM100" s="4">
        <v>0.74911952404899995</v>
      </c>
      <c r="BN100" s="4">
        <v>0.83620825149599998</v>
      </c>
      <c r="BO100" s="4">
        <v>4.3853877749399999</v>
      </c>
      <c r="BP100" s="4">
        <v>5.4510458660600003</v>
      </c>
      <c r="BQ100" s="4">
        <v>2.9197568496400002</v>
      </c>
      <c r="BR100" s="4">
        <v>4.2271261614200002</v>
      </c>
      <c r="BS100" s="4">
        <v>6.6487105684600003</v>
      </c>
      <c r="BT100" s="4">
        <v>2.7206436326099999</v>
      </c>
      <c r="BU100" s="4">
        <v>3.3443090859399997E-2</v>
      </c>
      <c r="BV100" s="4">
        <v>0</v>
      </c>
      <c r="BW100" s="4">
        <v>0</v>
      </c>
      <c r="BX100" s="4">
        <v>0</v>
      </c>
      <c r="BY100" s="4">
        <v>0</v>
      </c>
      <c r="BZ100" s="4">
        <v>1.2217485044499999E-2</v>
      </c>
      <c r="CA100" s="4">
        <v>0</v>
      </c>
      <c r="CB100" s="4">
        <v>1.3421793147600001</v>
      </c>
      <c r="CC100" s="4">
        <v>1.5754653347000001</v>
      </c>
      <c r="CD100" s="4">
        <v>1.78550535266</v>
      </c>
      <c r="CE100" s="4">
        <v>1.4956973278800001</v>
      </c>
      <c r="CF100" s="4">
        <v>1.76065455053</v>
      </c>
      <c r="CG100" s="4">
        <v>0.70178264000299995</v>
      </c>
      <c r="CH100" s="4">
        <v>0.64459747511300003</v>
      </c>
      <c r="CI100" s="4">
        <v>0.43740715739800001</v>
      </c>
      <c r="CJ100" s="4">
        <v>0</v>
      </c>
      <c r="CK100" s="4">
        <v>2.44932620941E-2</v>
      </c>
      <c r="CL100" s="4">
        <v>1.0742366918499999</v>
      </c>
      <c r="CM100" s="4">
        <v>2.4205814069599998</v>
      </c>
      <c r="CN100" s="4">
        <v>0.15359235313200001</v>
      </c>
      <c r="CO100" s="4">
        <v>0.30987392649500001</v>
      </c>
      <c r="CP100" s="4">
        <v>0.41219645524300003</v>
      </c>
      <c r="CQ100" s="4">
        <v>0.13575311160600001</v>
      </c>
      <c r="CR100" s="4">
        <v>0</v>
      </c>
      <c r="CS100" s="4">
        <v>0</v>
      </c>
      <c r="CT100" s="4">
        <v>0.10616897507799999</v>
      </c>
      <c r="CU100" s="4">
        <v>0</v>
      </c>
      <c r="CV100" s="4">
        <v>9.6390078241400001E-2</v>
      </c>
      <c r="CW100" s="4">
        <v>0.34086544914400002</v>
      </c>
      <c r="CX100" s="4">
        <v>0.126396890806</v>
      </c>
      <c r="CY100" s="4">
        <v>0.20640679764799999</v>
      </c>
      <c r="CZ100" s="4">
        <v>7.4007718327600003E-2</v>
      </c>
      <c r="DA100" s="4">
        <v>6.0370221161700002E-2</v>
      </c>
      <c r="DB100" s="4">
        <v>2.7190034324700001E-2</v>
      </c>
      <c r="DC100" s="4">
        <v>1.4916735275299999E-3</v>
      </c>
      <c r="DD100" s="4">
        <v>1.35934831623E-2</v>
      </c>
      <c r="DE100" s="4">
        <v>0</v>
      </c>
      <c r="DF100" s="4">
        <v>1.50831152896E-2</v>
      </c>
      <c r="DG100" s="4">
        <v>0</v>
      </c>
      <c r="DH100" s="4">
        <v>9.7759468358400003E-3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4">
        <v>0</v>
      </c>
    </row>
    <row r="101" spans="1:131" x14ac:dyDescent="0.2">
      <c r="A101" s="4">
        <v>119</v>
      </c>
      <c r="B101" s="4">
        <v>2.85448917664</v>
      </c>
      <c r="C101" s="4">
        <v>5.8079149697999997</v>
      </c>
      <c r="D101" s="4">
        <v>3.4533329766400001</v>
      </c>
      <c r="E101" s="4">
        <v>4.4003232347700001</v>
      </c>
      <c r="F101" s="4">
        <v>2.1909688658499999</v>
      </c>
      <c r="G101" s="4">
        <v>0.63992855685500005</v>
      </c>
      <c r="H101" s="4">
        <v>2.7769487637000001</v>
      </c>
      <c r="I101" s="4">
        <v>4.1890862994900004</v>
      </c>
      <c r="J101" s="4">
        <v>1.33330002264</v>
      </c>
      <c r="K101" s="4">
        <v>2.5794444307200002</v>
      </c>
      <c r="L101" s="4">
        <v>4.1219464882799999</v>
      </c>
      <c r="M101" s="4">
        <v>0</v>
      </c>
      <c r="N101" s="4">
        <v>7.4579811453399994E-2</v>
      </c>
      <c r="O101" s="4">
        <v>0.804417524321</v>
      </c>
      <c r="P101" s="4">
        <v>0.24903491158300001</v>
      </c>
      <c r="Q101" s="4">
        <v>0.58461853761899996</v>
      </c>
      <c r="R101" s="4">
        <v>0.80105101375999999</v>
      </c>
      <c r="S101" s="4">
        <v>0.66854211163300004</v>
      </c>
      <c r="T101" s="4">
        <v>4.1417718915900001E-2</v>
      </c>
      <c r="U101" s="4">
        <v>4.5636031620299999E-2</v>
      </c>
      <c r="V101" s="4">
        <v>0.43295063229399999</v>
      </c>
      <c r="W101" s="4">
        <v>1.0270891714999999</v>
      </c>
      <c r="X101" s="4">
        <v>0.25353430233500002</v>
      </c>
      <c r="Y101" s="4">
        <v>0</v>
      </c>
      <c r="Z101" s="4">
        <v>1.7019739841999999</v>
      </c>
      <c r="AA101" s="4">
        <v>0.62021739356299999</v>
      </c>
      <c r="AB101" s="4">
        <v>0.26937082497999998</v>
      </c>
      <c r="AC101" s="4">
        <v>0.30310852061299998</v>
      </c>
      <c r="AD101" s="4">
        <v>1.3397141237100001</v>
      </c>
      <c r="AE101" s="4">
        <v>1.79341359946</v>
      </c>
      <c r="AF101" s="4">
        <v>0.91871228340599997</v>
      </c>
      <c r="AG101" s="4">
        <v>1.3971554333</v>
      </c>
      <c r="AH101" s="4">
        <v>0.23402424907700001</v>
      </c>
      <c r="AI101" s="4">
        <v>0.35097984860600001</v>
      </c>
      <c r="AJ101" s="4">
        <v>0</v>
      </c>
      <c r="AK101" s="4">
        <v>2.6190238373199999</v>
      </c>
      <c r="AL101" s="4">
        <v>1.1271039281999999</v>
      </c>
      <c r="AM101" s="4">
        <v>2.46989301242</v>
      </c>
      <c r="AN101" s="4">
        <v>6.5310661905499998</v>
      </c>
      <c r="AO101" s="4">
        <v>2.8420655745699999</v>
      </c>
      <c r="AP101" s="4">
        <v>2.4807577142399999E-2</v>
      </c>
      <c r="AQ101" s="4">
        <v>2.7882418655799999</v>
      </c>
      <c r="AR101" s="4">
        <v>0.54356710076500003</v>
      </c>
      <c r="AS101" s="4">
        <v>1.42320453764</v>
      </c>
      <c r="AT101" s="4">
        <v>1.6287413719599999</v>
      </c>
      <c r="AU101" s="4">
        <v>0.55005498184799995</v>
      </c>
      <c r="AV101" s="4">
        <v>0.99524714618599996</v>
      </c>
      <c r="AW101" s="4">
        <v>0.29831638981300002</v>
      </c>
      <c r="AX101" s="4">
        <v>0.67987329352500003</v>
      </c>
      <c r="AY101" s="4">
        <v>0.58129605706499998</v>
      </c>
      <c r="AZ101" s="4">
        <v>0.69683793635799995</v>
      </c>
      <c r="BA101" s="4">
        <v>0.239776710038</v>
      </c>
      <c r="BB101" s="4">
        <v>0</v>
      </c>
      <c r="BC101" s="4">
        <v>0.42609623115</v>
      </c>
      <c r="BD101" s="4">
        <v>0.175216819257</v>
      </c>
      <c r="BE101" s="4">
        <v>0.52332995738499999</v>
      </c>
      <c r="BF101" s="4">
        <v>0.18701448122799999</v>
      </c>
      <c r="BG101" s="4">
        <v>6.7251433229699994E-2</v>
      </c>
      <c r="BH101" s="4">
        <v>1.41239933585E-2</v>
      </c>
      <c r="BI101" s="4">
        <v>4.5801679647999999E-2</v>
      </c>
      <c r="BJ101" s="4">
        <v>0.83645113966999995</v>
      </c>
      <c r="BK101" s="4">
        <v>0.58673078797300005</v>
      </c>
      <c r="BL101" s="4">
        <v>0.37693732294100002</v>
      </c>
      <c r="BM101" s="4">
        <v>0.684796324347</v>
      </c>
      <c r="BN101" s="4">
        <v>0.75934269679499999</v>
      </c>
      <c r="BO101" s="4">
        <v>3.6335109067200002</v>
      </c>
      <c r="BP101" s="4">
        <v>4.2222516050300003</v>
      </c>
      <c r="BQ101" s="4">
        <v>3.2713343462500002</v>
      </c>
      <c r="BR101" s="4">
        <v>3.3775299639799998</v>
      </c>
      <c r="BS101" s="4">
        <v>4.7311670900099996</v>
      </c>
      <c r="BT101" s="4">
        <v>4.0949334837700002</v>
      </c>
      <c r="BU101" s="4">
        <v>0.48892705164099998</v>
      </c>
      <c r="BV101" s="4">
        <v>1.5156675530899999</v>
      </c>
      <c r="BW101" s="4">
        <v>0</v>
      </c>
      <c r="BX101" s="4">
        <v>0</v>
      </c>
      <c r="BY101" s="4">
        <v>3.8003846345899997E-2</v>
      </c>
      <c r="BZ101" s="4">
        <v>0.113214476905</v>
      </c>
      <c r="CA101" s="4">
        <v>0.64946640844799997</v>
      </c>
      <c r="CB101" s="4">
        <v>1.24097980721</v>
      </c>
      <c r="CC101" s="4">
        <v>1.33679862322</v>
      </c>
      <c r="CD101" s="4">
        <v>1.14319511089</v>
      </c>
      <c r="CE101" s="4">
        <v>0.64073180698900001</v>
      </c>
      <c r="CF101" s="4">
        <v>1.5659450614799999</v>
      </c>
      <c r="CG101" s="4">
        <v>0.55063332194400005</v>
      </c>
      <c r="CH101" s="4">
        <v>0.36012381013299999</v>
      </c>
      <c r="CI101" s="4">
        <v>0.15196183537399999</v>
      </c>
      <c r="CJ101" s="4">
        <v>0.24856248150499999</v>
      </c>
      <c r="CK101" s="4">
        <v>9.9781754661500003E-4</v>
      </c>
      <c r="CL101" s="4">
        <v>0.58734244807400005</v>
      </c>
      <c r="CM101" s="4">
        <v>1.6452585747199999</v>
      </c>
      <c r="CN101" s="4">
        <v>0.18641591112799999</v>
      </c>
      <c r="CO101" s="4">
        <v>0.279356116647</v>
      </c>
      <c r="CP101" s="4">
        <v>0.63217094555999997</v>
      </c>
      <c r="CQ101" s="4">
        <v>0.48206432049499998</v>
      </c>
      <c r="CR101" s="4">
        <v>0.201915663716</v>
      </c>
      <c r="CS101" s="4">
        <v>0.128381981437</v>
      </c>
      <c r="CT101" s="4">
        <v>0.1095940203</v>
      </c>
      <c r="CU101" s="4">
        <v>0</v>
      </c>
      <c r="CV101" s="4">
        <v>0.19951424331500001</v>
      </c>
      <c r="CW101" s="4">
        <v>0.99964181691999998</v>
      </c>
      <c r="CX101" s="4">
        <v>0.12591154102499999</v>
      </c>
      <c r="CY101" s="4">
        <v>0.16223748708999999</v>
      </c>
      <c r="CZ101" s="4">
        <v>0.41625730950700002</v>
      </c>
      <c r="DA101" s="4">
        <v>0.216996536234</v>
      </c>
      <c r="DB101" s="4">
        <v>8.9395551927200001E-2</v>
      </c>
      <c r="DC101" s="4">
        <v>5.4230332055400003E-2</v>
      </c>
      <c r="DD101" s="4">
        <v>3.5969779006300003E-2</v>
      </c>
      <c r="DE101" s="4">
        <v>1.77125579576E-2</v>
      </c>
      <c r="DF101" s="4">
        <v>0</v>
      </c>
      <c r="DG101" s="4">
        <v>0</v>
      </c>
      <c r="DH101" s="4">
        <v>1.8067416016900002E-2</v>
      </c>
      <c r="DI101" s="4">
        <v>0</v>
      </c>
      <c r="DJ101" s="4">
        <v>0</v>
      </c>
      <c r="DK101" s="4">
        <v>3.6129596032900002E-2</v>
      </c>
      <c r="DL101" s="4">
        <v>1.8063251016199999E-2</v>
      </c>
      <c r="DM101" s="4">
        <v>0</v>
      </c>
      <c r="DN101" s="4">
        <v>0</v>
      </c>
      <c r="DO101" s="4">
        <v>0</v>
      </c>
      <c r="DP101" s="4">
        <v>0</v>
      </c>
    </row>
    <row r="102" spans="1:131" x14ac:dyDescent="0.2">
      <c r="A102" s="4">
        <v>120</v>
      </c>
      <c r="B102" s="4">
        <v>2.5246317662200002</v>
      </c>
      <c r="C102" s="4">
        <v>5.9645754476799997</v>
      </c>
      <c r="D102" s="4">
        <v>2.1833157978200002</v>
      </c>
      <c r="E102" s="4">
        <v>3.7621436516300002</v>
      </c>
      <c r="F102" s="4">
        <v>2.3431077830299998</v>
      </c>
      <c r="G102" s="4">
        <v>0.73763753169500001</v>
      </c>
      <c r="H102" s="4">
        <v>2.76752374373</v>
      </c>
      <c r="I102" s="4">
        <v>2.5840797607199999</v>
      </c>
      <c r="J102" s="4">
        <v>2.4502197731000002</v>
      </c>
      <c r="K102" s="4">
        <v>2.35114778228</v>
      </c>
      <c r="L102" s="4">
        <v>2.21344779504</v>
      </c>
      <c r="M102" s="4">
        <v>0</v>
      </c>
      <c r="N102" s="4">
        <v>0.11906782897400001</v>
      </c>
      <c r="O102" s="4">
        <v>0.53550835041199996</v>
      </c>
      <c r="P102" s="4">
        <v>0</v>
      </c>
      <c r="Q102" s="4">
        <v>1.30424387923</v>
      </c>
      <c r="R102" s="4">
        <v>0.27984357408600002</v>
      </c>
      <c r="S102" s="4">
        <v>0.40810196221</v>
      </c>
      <c r="T102" s="4">
        <v>0</v>
      </c>
      <c r="U102" s="4">
        <v>0.27002517499599998</v>
      </c>
      <c r="V102" s="4">
        <v>0.55404234869500002</v>
      </c>
      <c r="W102" s="4">
        <v>0.635152741184</v>
      </c>
      <c r="X102" s="4">
        <v>1.7732038358E-2</v>
      </c>
      <c r="Y102" s="4">
        <v>0.141493186897</v>
      </c>
      <c r="Z102" s="4">
        <v>1.6514878470700001</v>
      </c>
      <c r="AA102" s="4">
        <v>0.72221153312300002</v>
      </c>
      <c r="AB102" s="4">
        <v>0.35535356709499999</v>
      </c>
      <c r="AC102" s="4">
        <v>7.7848312791199997E-2</v>
      </c>
      <c r="AD102" s="4">
        <v>1.5142438597800001</v>
      </c>
      <c r="AE102" s="4">
        <v>0.77032912866699998</v>
      </c>
      <c r="AF102" s="4">
        <v>0.81091672490900002</v>
      </c>
      <c r="AG102" s="4">
        <v>0.67308593767199998</v>
      </c>
      <c r="AH102" s="4">
        <v>0.118002229073</v>
      </c>
      <c r="AI102" s="4">
        <v>0.121211988775</v>
      </c>
      <c r="AJ102" s="4">
        <v>0.29749677245200001</v>
      </c>
      <c r="AK102" s="4">
        <v>2.55680376324</v>
      </c>
      <c r="AL102" s="4">
        <v>0.69126833598799997</v>
      </c>
      <c r="AM102" s="4">
        <v>1.60877985103</v>
      </c>
      <c r="AN102" s="4">
        <v>5.1548995226500001</v>
      </c>
      <c r="AO102" s="4">
        <v>1.58385585334</v>
      </c>
      <c r="AP102" s="4">
        <v>3.606863666E-3</v>
      </c>
      <c r="AQ102" s="4">
        <v>1.5540478561</v>
      </c>
      <c r="AR102" s="4">
        <v>0.28280517381199999</v>
      </c>
      <c r="AS102" s="4">
        <v>0.74036033144299995</v>
      </c>
      <c r="AT102" s="4">
        <v>0.91369071539299995</v>
      </c>
      <c r="AU102" s="4">
        <v>0.23495757824300001</v>
      </c>
      <c r="AV102" s="4">
        <v>1.19928708895</v>
      </c>
      <c r="AW102" s="4">
        <v>0.96050271105700002</v>
      </c>
      <c r="AX102" s="4">
        <v>1.1846326903</v>
      </c>
      <c r="AY102" s="4">
        <v>1.1528458932500001</v>
      </c>
      <c r="AZ102" s="4">
        <v>1.29189588037</v>
      </c>
      <c r="BA102" s="4">
        <v>0.55603674850999996</v>
      </c>
      <c r="BB102" s="4">
        <v>5.7217914701600002E-2</v>
      </c>
      <c r="BC102" s="4">
        <v>1.1250706958200001</v>
      </c>
      <c r="BD102" s="4">
        <v>0.15544318560600001</v>
      </c>
      <c r="BE102" s="4">
        <v>0.85818112053200002</v>
      </c>
      <c r="BF102" s="4">
        <v>0.29042037310699997</v>
      </c>
      <c r="BG102" s="4">
        <v>0.47181235631000001</v>
      </c>
      <c r="BH102" s="4">
        <v>0.18471598289499999</v>
      </c>
      <c r="BI102" s="4">
        <v>8.1818512423599998E-2</v>
      </c>
      <c r="BJ102" s="4">
        <v>1.1540962931300001</v>
      </c>
      <c r="BK102" s="4">
        <v>0.74152913133499998</v>
      </c>
      <c r="BL102" s="4">
        <v>0.22119597951700001</v>
      </c>
      <c r="BM102" s="4">
        <v>1.54646385679</v>
      </c>
      <c r="BN102" s="4">
        <v>0.76725112895299996</v>
      </c>
      <c r="BO102" s="4">
        <v>6.3495474120399997</v>
      </c>
      <c r="BP102" s="4">
        <v>7.4168273131999998</v>
      </c>
      <c r="BQ102" s="4">
        <v>4.3277395992500001</v>
      </c>
      <c r="BR102" s="4">
        <v>5.0327635339699999</v>
      </c>
      <c r="BS102" s="4">
        <v>7.4086553139599998</v>
      </c>
      <c r="BT102" s="4">
        <v>4.7908795563600002</v>
      </c>
      <c r="BU102" s="4">
        <v>0</v>
      </c>
      <c r="BV102" s="4">
        <v>0.12826198812199999</v>
      </c>
      <c r="BW102" s="4">
        <v>0</v>
      </c>
      <c r="BX102" s="4">
        <v>0</v>
      </c>
      <c r="BY102" s="4">
        <v>0</v>
      </c>
      <c r="BZ102" s="4">
        <v>0.19887958158399999</v>
      </c>
      <c r="CA102" s="4">
        <v>0.52691755120799999</v>
      </c>
      <c r="CB102" s="4">
        <v>1.2909238804600001</v>
      </c>
      <c r="CC102" s="4">
        <v>1.75967983705</v>
      </c>
      <c r="CD102" s="4">
        <v>1.74023983885</v>
      </c>
      <c r="CE102" s="4">
        <v>1.1137186968699999</v>
      </c>
      <c r="CF102" s="4">
        <v>1.0645319014200001</v>
      </c>
      <c r="CG102" s="4">
        <v>0.51067195271200005</v>
      </c>
      <c r="CH102" s="4">
        <v>0.48262315531</v>
      </c>
      <c r="CI102" s="4">
        <v>0.54850314920900001</v>
      </c>
      <c r="CJ102" s="4">
        <v>0</v>
      </c>
      <c r="CK102" s="4">
        <v>0</v>
      </c>
      <c r="CL102" s="4">
        <v>0.50294275342799999</v>
      </c>
      <c r="CM102" s="4">
        <v>1.1319910951800001</v>
      </c>
      <c r="CN102" s="4">
        <v>0.161465985048</v>
      </c>
      <c r="CO102" s="4">
        <v>0.114206869424</v>
      </c>
      <c r="CP102" s="4">
        <v>0.22741317894099999</v>
      </c>
      <c r="CQ102" s="4">
        <v>0.118445389032</v>
      </c>
      <c r="CR102" s="4">
        <v>3.7017476572200003E-2</v>
      </c>
      <c r="CS102" s="4">
        <v>0</v>
      </c>
      <c r="CT102" s="4">
        <v>6.37156741E-3</v>
      </c>
      <c r="CU102" s="4">
        <v>0</v>
      </c>
      <c r="CV102" s="4">
        <v>0.16314358489299999</v>
      </c>
      <c r="CW102" s="4">
        <v>0.53976235001799999</v>
      </c>
      <c r="CX102" s="4">
        <v>0.11321662951600001</v>
      </c>
      <c r="CY102" s="4">
        <v>0.27115797489100002</v>
      </c>
      <c r="CZ102" s="4">
        <v>0.63269994141200003</v>
      </c>
      <c r="DA102" s="4">
        <v>0.14995798611399999</v>
      </c>
      <c r="DB102" s="4">
        <v>4.3244875995499997E-2</v>
      </c>
      <c r="DC102" s="4">
        <v>4.6298275712799999E-2</v>
      </c>
      <c r="DD102" s="4">
        <v>0.115341109319</v>
      </c>
      <c r="DE102" s="4">
        <v>0.19600678185000001</v>
      </c>
      <c r="DF102" s="4">
        <v>3.8801756407000003E-2</v>
      </c>
      <c r="DG102" s="4">
        <v>2.8321437377400002E-2</v>
      </c>
      <c r="DH102" s="4">
        <v>0</v>
      </c>
      <c r="DI102" s="4">
        <v>0</v>
      </c>
      <c r="DJ102" s="4">
        <v>2.8314957378000001E-2</v>
      </c>
      <c r="DK102" s="4">
        <v>3.2586836982499999E-2</v>
      </c>
      <c r="DL102" s="4">
        <v>2.5203717666099999E-2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</row>
    <row r="103" spans="1:131" x14ac:dyDescent="0.2">
      <c r="A103" s="4">
        <v>121</v>
      </c>
      <c r="B103" s="4">
        <v>3.46658899596</v>
      </c>
      <c r="C103" s="4">
        <v>6.47795185811</v>
      </c>
      <c r="D103" s="4">
        <v>3.5121938893300002</v>
      </c>
      <c r="E103" s="4">
        <v>4.6049326304499996</v>
      </c>
      <c r="F103" s="4">
        <v>2.8017424926299999</v>
      </c>
      <c r="G103" s="4">
        <v>0.71591091590599998</v>
      </c>
      <c r="H103" s="4">
        <v>3.6795005650000001</v>
      </c>
      <c r="I103" s="4">
        <v>3.0481347568000001</v>
      </c>
      <c r="J103" s="4">
        <v>2.6740028111999998</v>
      </c>
      <c r="K103" s="4">
        <v>2.9452363717600001</v>
      </c>
      <c r="L103" s="4">
        <v>4.4448980537100002</v>
      </c>
      <c r="M103" s="4">
        <v>0</v>
      </c>
      <c r="N103" s="4">
        <v>0</v>
      </c>
      <c r="O103" s="4">
        <v>0.96857339916899998</v>
      </c>
      <c r="P103" s="4">
        <v>0.103200158995</v>
      </c>
      <c r="Q103" s="4">
        <v>0.62147405963699998</v>
      </c>
      <c r="R103" s="4">
        <v>0.43235350713600001</v>
      </c>
      <c r="S103" s="4">
        <v>1.6626123582500001</v>
      </c>
      <c r="T103" s="4">
        <v>0</v>
      </c>
      <c r="U103" s="4">
        <v>8.9198767030500004E-2</v>
      </c>
      <c r="V103" s="4">
        <v>0.77868328677900001</v>
      </c>
      <c r="W103" s="4">
        <v>0.935335914002</v>
      </c>
      <c r="X103" s="4">
        <v>0.120058723543</v>
      </c>
      <c r="Y103" s="4">
        <v>0.179737003866</v>
      </c>
      <c r="Z103" s="4">
        <v>1.7908844396100001</v>
      </c>
      <c r="AA103" s="4">
        <v>0.72304991486799997</v>
      </c>
      <c r="AB103" s="4">
        <v>0.41179803012400001</v>
      </c>
      <c r="AC103" s="4">
        <v>0.41518481963199999</v>
      </c>
      <c r="AD103" s="4">
        <v>1.9020955234300001</v>
      </c>
      <c r="AE103" s="4">
        <v>0.99510627531200002</v>
      </c>
      <c r="AF103" s="4">
        <v>1.2194862226900001</v>
      </c>
      <c r="AG103" s="4">
        <v>0.68656479017399996</v>
      </c>
      <c r="AH103" s="4">
        <v>4.8221154988699999E-2</v>
      </c>
      <c r="AI103" s="4">
        <v>0.36193393737500001</v>
      </c>
      <c r="AJ103" s="4">
        <v>0</v>
      </c>
      <c r="AK103" s="4">
        <v>3.1366220439400001</v>
      </c>
      <c r="AL103" s="4">
        <v>1.0153604623700001</v>
      </c>
      <c r="AM103" s="4">
        <v>2.08957289618</v>
      </c>
      <c r="AN103" s="4">
        <v>7.7116797787199998</v>
      </c>
      <c r="AO103" s="4">
        <v>1.8761410272100001</v>
      </c>
      <c r="AP103" s="4">
        <v>0.22103308786100001</v>
      </c>
      <c r="AQ103" s="4">
        <v>1.9016720235</v>
      </c>
      <c r="AR103" s="4">
        <v>0.42496766820999998</v>
      </c>
      <c r="AS103" s="4">
        <v>1.6367062620199999</v>
      </c>
      <c r="AT103" s="4">
        <v>1.1528007123799999</v>
      </c>
      <c r="AU103" s="4">
        <v>0.40941312047200001</v>
      </c>
      <c r="AV103" s="4">
        <v>0.82734705970400002</v>
      </c>
      <c r="AW103" s="4">
        <v>0.33731407095499999</v>
      </c>
      <c r="AX103" s="4">
        <v>0.74765889128999996</v>
      </c>
      <c r="AY103" s="4">
        <v>0.420190588905</v>
      </c>
      <c r="AZ103" s="4">
        <v>1.36509760151</v>
      </c>
      <c r="BA103" s="4">
        <v>0.22360796748699999</v>
      </c>
      <c r="BB103" s="4">
        <v>1.23531302039E-2</v>
      </c>
      <c r="BC103" s="4">
        <v>0.63468362771700004</v>
      </c>
      <c r="BD103" s="4">
        <v>4.76693950689E-2</v>
      </c>
      <c r="BE103" s="4">
        <v>0.44133412582999998</v>
      </c>
      <c r="BF103" s="4">
        <v>0.153813967636</v>
      </c>
      <c r="BG103" s="4">
        <v>0.19227744204300001</v>
      </c>
      <c r="BH103" s="4">
        <v>1.5099708804499999E-2</v>
      </c>
      <c r="BI103" s="4">
        <v>0.162760706335</v>
      </c>
      <c r="BJ103" s="4">
        <v>0</v>
      </c>
      <c r="BK103" s="4">
        <v>0.28516791853700002</v>
      </c>
      <c r="BL103" s="4">
        <v>0.14311635918999999</v>
      </c>
      <c r="BM103" s="4">
        <v>0.34354073004899999</v>
      </c>
      <c r="BN103" s="4">
        <v>0.67292688215700003</v>
      </c>
      <c r="BO103" s="4">
        <v>3.8513326400099999</v>
      </c>
      <c r="BP103" s="4">
        <v>4.2208060862999996</v>
      </c>
      <c r="BQ103" s="4">
        <v>2.7802165957499998</v>
      </c>
      <c r="BR103" s="4">
        <v>3.5852294787100001</v>
      </c>
      <c r="BS103" s="4">
        <v>5.4766286037</v>
      </c>
      <c r="BT103" s="4">
        <v>2.9761034672800002</v>
      </c>
      <c r="BU103" s="4">
        <v>0.40612313095000002</v>
      </c>
      <c r="BV103" s="4">
        <v>0.23477868586299999</v>
      </c>
      <c r="BW103" s="4">
        <v>0</v>
      </c>
      <c r="BX103" s="4">
        <v>0</v>
      </c>
      <c r="BY103" s="4">
        <v>6.3061802830900002E-2</v>
      </c>
      <c r="BZ103" s="4">
        <v>1.92807421966E-2</v>
      </c>
      <c r="CA103" s="4">
        <v>8.7627098259100006E-2</v>
      </c>
      <c r="CB103" s="4">
        <v>1.2051707147699999</v>
      </c>
      <c r="CC103" s="4">
        <v>1.30279471057</v>
      </c>
      <c r="CD103" s="4">
        <v>1.6904665541999999</v>
      </c>
      <c r="CE103" s="4">
        <v>1.1403304541999999</v>
      </c>
      <c r="CF103" s="4">
        <v>1.63311256255</v>
      </c>
      <c r="CG103" s="4">
        <v>0.57275704672100003</v>
      </c>
      <c r="CH103" s="4">
        <v>0.51454637518400004</v>
      </c>
      <c r="CI103" s="4">
        <v>0.302967015949</v>
      </c>
      <c r="CJ103" s="4">
        <v>0.118438412779</v>
      </c>
      <c r="CK103" s="4">
        <v>0</v>
      </c>
      <c r="CL103" s="4">
        <v>0.82349563026299999</v>
      </c>
      <c r="CM103" s="4">
        <v>1.40260759607</v>
      </c>
      <c r="CN103" s="4">
        <v>0.19634183145199999</v>
      </c>
      <c r="CO103" s="4">
        <v>0.29690370683</v>
      </c>
      <c r="CP103" s="4">
        <v>0.71522363600700001</v>
      </c>
      <c r="CQ103" s="4">
        <v>0.42457320826700001</v>
      </c>
      <c r="CR103" s="4">
        <v>0.31825899372499999</v>
      </c>
      <c r="CS103" s="4">
        <v>0.10137402726</v>
      </c>
      <c r="CT103" s="4">
        <v>0.106459535521</v>
      </c>
      <c r="CU103" s="4">
        <v>1.03528794947E-2</v>
      </c>
      <c r="CV103" s="4">
        <v>0.31307051448000001</v>
      </c>
      <c r="CW103" s="4">
        <v>0.83139813911500005</v>
      </c>
      <c r="CX103" s="4">
        <v>0.20169366067300001</v>
      </c>
      <c r="CY103" s="4">
        <v>0.21969240805699999</v>
      </c>
      <c r="CZ103" s="4">
        <v>0.454928473853</v>
      </c>
      <c r="DA103" s="4">
        <v>0.17043936521799999</v>
      </c>
      <c r="DB103" s="4">
        <v>0.234200305947</v>
      </c>
      <c r="DC103" s="4">
        <v>8.6920337361800007E-2</v>
      </c>
      <c r="DD103" s="4">
        <v>6.3964583699599994E-2</v>
      </c>
      <c r="DE103" s="4">
        <v>0.13409581050200001</v>
      </c>
      <c r="DF103" s="4">
        <v>9.2634077531000003E-2</v>
      </c>
      <c r="DG103" s="4">
        <v>5.5538628924699997E-2</v>
      </c>
      <c r="DH103" s="4">
        <v>0</v>
      </c>
      <c r="DI103" s="4">
        <v>7.9844863390500006E-3</v>
      </c>
      <c r="DJ103" s="4">
        <v>3.1574703409000003E-2</v>
      </c>
      <c r="DK103" s="4">
        <v>2.93980347256E-2</v>
      </c>
      <c r="DL103" s="4">
        <v>3.7726584514600002E-2</v>
      </c>
      <c r="DM103" s="4">
        <v>3.08241405182E-2</v>
      </c>
      <c r="DN103" s="4">
        <v>7.9776377400499997E-3</v>
      </c>
      <c r="DO103" s="4">
        <v>0</v>
      </c>
      <c r="DP103" s="4">
        <v>0</v>
      </c>
      <c r="DQ103" s="4">
        <v>0</v>
      </c>
      <c r="DR103" s="4">
        <v>0</v>
      </c>
    </row>
    <row r="104" spans="1:131" x14ac:dyDescent="0.2">
      <c r="A104" s="4">
        <v>122</v>
      </c>
      <c r="B104" s="4">
        <v>3.7853803673100002</v>
      </c>
      <c r="C104" s="4">
        <v>5.2846265504299996</v>
      </c>
      <c r="D104" s="4">
        <v>3.06089538218</v>
      </c>
      <c r="E104" s="4">
        <v>5.1564655176900001</v>
      </c>
      <c r="F104" s="4">
        <v>2.7394863000499998</v>
      </c>
      <c r="G104" s="4">
        <v>0.85579483868999995</v>
      </c>
      <c r="H104" s="4">
        <v>3.8578849858500002</v>
      </c>
      <c r="I104" s="4">
        <v>3.4507952818200001</v>
      </c>
      <c r="J104" s="4">
        <v>1.8233514659400001</v>
      </c>
      <c r="K104" s="4">
        <v>3.1948758164200002</v>
      </c>
      <c r="L104" s="4">
        <v>4.2705256912899996</v>
      </c>
      <c r="M104" s="4">
        <v>0</v>
      </c>
      <c r="N104" s="4">
        <v>0</v>
      </c>
      <c r="O104" s="4">
        <v>0.81055966713000005</v>
      </c>
      <c r="P104" s="4">
        <v>0.15870740055599999</v>
      </c>
      <c r="Q104" s="4">
        <v>0.91215763309300002</v>
      </c>
      <c r="R104" s="4">
        <v>0.33342242520199999</v>
      </c>
      <c r="S104" s="4">
        <v>1.2819153275799999</v>
      </c>
      <c r="T104" s="4">
        <v>6.7511889251999996E-2</v>
      </c>
      <c r="U104" s="4">
        <v>2.6608328799500001E-2</v>
      </c>
      <c r="V104" s="4">
        <v>0.91021295259500001</v>
      </c>
      <c r="W104" s="4">
        <v>0.806988726218</v>
      </c>
      <c r="X104" s="4">
        <v>0.15147157870700001</v>
      </c>
      <c r="Y104" s="4">
        <v>0.14841669792600001</v>
      </c>
      <c r="Z104" s="4">
        <v>1.8086260621700001</v>
      </c>
      <c r="AA104" s="4">
        <v>0.68404075480000004</v>
      </c>
      <c r="AB104" s="4">
        <v>0.390634339823</v>
      </c>
      <c r="AC104" s="4">
        <v>0.40019792226700002</v>
      </c>
      <c r="AD104" s="4">
        <v>1.56110019893</v>
      </c>
      <c r="AE104" s="4">
        <v>1.2043123277500001</v>
      </c>
      <c r="AF104" s="4">
        <v>1.37414735115</v>
      </c>
      <c r="AG104" s="4">
        <v>1.0642831319699999</v>
      </c>
      <c r="AH104" s="4">
        <v>0.11578803358799999</v>
      </c>
      <c r="AI104" s="4">
        <v>0.36728353385599999</v>
      </c>
      <c r="AJ104" s="4">
        <v>0.417441406673</v>
      </c>
      <c r="AK104" s="4">
        <v>3.4592742839900001</v>
      </c>
      <c r="AL104" s="4">
        <v>1.1053605424599999</v>
      </c>
      <c r="AM104" s="4">
        <v>2.4647910298500002</v>
      </c>
      <c r="AN104" s="4">
        <v>6.6273344935400003</v>
      </c>
      <c r="AO104" s="4">
        <v>2.08533433288</v>
      </c>
      <c r="AP104" s="4">
        <v>0.106135269122</v>
      </c>
      <c r="AQ104" s="4">
        <v>2.4025710139499998</v>
      </c>
      <c r="AR104" s="4">
        <v>0.52118535318400006</v>
      </c>
      <c r="AS104" s="4">
        <v>1.6700706267700001</v>
      </c>
      <c r="AT104" s="4">
        <v>1.24644991852</v>
      </c>
      <c r="AU104" s="4">
        <v>0.36139947235199998</v>
      </c>
      <c r="AV104" s="4">
        <v>0.76479135543400001</v>
      </c>
      <c r="AW104" s="4">
        <v>0.277129170817</v>
      </c>
      <c r="AX104" s="4">
        <v>0.59101817102900001</v>
      </c>
      <c r="AY104" s="4">
        <v>0.50917079011300004</v>
      </c>
      <c r="AZ104" s="4">
        <v>0.10157734795700001</v>
      </c>
      <c r="BA104" s="4">
        <v>0.133816954195</v>
      </c>
      <c r="BB104" s="4">
        <v>0</v>
      </c>
      <c r="BC104" s="4">
        <v>0.61800213792400005</v>
      </c>
      <c r="BD104" s="4">
        <v>0.16647758254100001</v>
      </c>
      <c r="BE104" s="4">
        <v>0.29585251560199999</v>
      </c>
      <c r="BF104" s="4">
        <v>5.0293292852000002E-2</v>
      </c>
      <c r="BG104" s="4">
        <v>0.23007253879299999</v>
      </c>
      <c r="BH104" s="4">
        <v>8.0456702559900006E-2</v>
      </c>
      <c r="BI104" s="4">
        <v>0.133537574125</v>
      </c>
      <c r="BJ104" s="4">
        <v>0.38909591942999999</v>
      </c>
      <c r="BK104" s="4">
        <v>0.26796574847600002</v>
      </c>
      <c r="BL104" s="4">
        <v>0.30275771736599999</v>
      </c>
      <c r="BM104" s="4">
        <v>0.69035303641300005</v>
      </c>
      <c r="BN104" s="4">
        <v>0.53995261798000005</v>
      </c>
      <c r="BO104" s="4">
        <v>3.36408985966</v>
      </c>
      <c r="BP104" s="4">
        <v>4.6851061972299997</v>
      </c>
      <c r="BQ104" s="4">
        <v>2.5305978466700001</v>
      </c>
      <c r="BR104" s="4">
        <v>3.7796829658600002</v>
      </c>
      <c r="BS104" s="4">
        <v>5.3627675704</v>
      </c>
      <c r="BT104" s="4">
        <v>2.6783154844200001</v>
      </c>
      <c r="BU104" s="4">
        <v>0.10739613944400001</v>
      </c>
      <c r="BV104" s="4">
        <v>0</v>
      </c>
      <c r="BW104" s="4">
        <v>3.97700581628E-2</v>
      </c>
      <c r="BX104" s="4">
        <v>0</v>
      </c>
      <c r="BY104" s="4">
        <v>0</v>
      </c>
      <c r="BZ104" s="4">
        <v>9.2929985747300006E-2</v>
      </c>
      <c r="CA104" s="4">
        <v>0</v>
      </c>
      <c r="CB104" s="4">
        <v>1.4441753690500001</v>
      </c>
      <c r="CC104" s="4">
        <v>1.8316596680699999</v>
      </c>
      <c r="CD104" s="4">
        <v>2.06516772774</v>
      </c>
      <c r="CE104" s="4">
        <v>1.6049348101300001</v>
      </c>
      <c r="CF104" s="4">
        <v>2.0223457167899999</v>
      </c>
      <c r="CG104" s="4">
        <v>0.83322727292300003</v>
      </c>
      <c r="CH104" s="4">
        <v>0.71780670342800001</v>
      </c>
      <c r="CI104" s="4">
        <v>0.33996406687500003</v>
      </c>
      <c r="CJ104" s="4">
        <v>7.8044395943500003E-2</v>
      </c>
      <c r="CK104" s="4">
        <v>4.3691261164800002E-2</v>
      </c>
      <c r="CL104" s="4">
        <v>1.11487288489</v>
      </c>
      <c r="CM104" s="4">
        <v>2.8228245213499998</v>
      </c>
      <c r="CN104" s="4">
        <v>0.26431306754299999</v>
      </c>
      <c r="CO104" s="4">
        <v>0.33521216566000001</v>
      </c>
      <c r="CP104" s="4">
        <v>0.68284637449399999</v>
      </c>
      <c r="CQ104" s="4">
        <v>0.29485943534800002</v>
      </c>
      <c r="CR104" s="4">
        <v>0.30830993878500002</v>
      </c>
      <c r="CS104" s="4">
        <v>1.4050011590299999E-2</v>
      </c>
      <c r="CT104" s="4">
        <v>5.5517944186999998E-2</v>
      </c>
      <c r="CU104" s="4">
        <v>0</v>
      </c>
      <c r="CV104" s="4">
        <v>0.22421775729599999</v>
      </c>
      <c r="CW104" s="4">
        <v>0.48880654490999997</v>
      </c>
      <c r="CX104" s="4">
        <v>2.4007654134900001E-2</v>
      </c>
      <c r="CY104" s="4">
        <v>8.5349025810099996E-2</v>
      </c>
      <c r="CZ104" s="4">
        <v>0.32336596263299999</v>
      </c>
      <c r="DA104" s="4">
        <v>0.218076275727</v>
      </c>
      <c r="DB104" s="4">
        <v>5.7966240812800003E-2</v>
      </c>
      <c r="DC104" s="4">
        <v>8.8768686683900005E-2</v>
      </c>
      <c r="DD104" s="4">
        <v>2.9356257501700001E-2</v>
      </c>
      <c r="DE104" s="4">
        <v>0.109160503895</v>
      </c>
      <c r="DF104" s="4">
        <v>5.7574986712699998E-2</v>
      </c>
      <c r="DG104" s="4">
        <v>5.2609341443800001E-2</v>
      </c>
      <c r="DH104" s="4">
        <v>6.0191887381399996E-3</v>
      </c>
      <c r="DI104" s="4">
        <v>2.9186433458299999E-3</v>
      </c>
      <c r="DJ104" s="4">
        <v>2.72789629708E-2</v>
      </c>
      <c r="DK104" s="4">
        <v>7.0847980104400002E-3</v>
      </c>
      <c r="DL104" s="4">
        <v>1.3693893499299999E-2</v>
      </c>
      <c r="DM104" s="4">
        <v>1.1284344083600001E-3</v>
      </c>
      <c r="DN104" s="4">
        <v>0</v>
      </c>
      <c r="DO104" s="4">
        <v>0</v>
      </c>
      <c r="DP104" s="4">
        <v>0</v>
      </c>
      <c r="DQ104" s="4">
        <v>0</v>
      </c>
      <c r="DR104" s="4">
        <v>0</v>
      </c>
      <c r="DS104" s="4">
        <v>0</v>
      </c>
    </row>
    <row r="105" spans="1:131" x14ac:dyDescent="0.2">
      <c r="A105" s="4">
        <v>123</v>
      </c>
      <c r="B105" s="4">
        <v>3.08252713084</v>
      </c>
      <c r="C105" s="4">
        <v>5.9985368870200002</v>
      </c>
      <c r="D105" s="4">
        <v>2.76030407988</v>
      </c>
      <c r="E105" s="4">
        <v>4.5894368014799998</v>
      </c>
      <c r="F105" s="4">
        <v>1.8747042146599999</v>
      </c>
      <c r="G105" s="4">
        <v>0.76697745326599998</v>
      </c>
      <c r="H105" s="4">
        <v>3.58233755477</v>
      </c>
      <c r="I105" s="4">
        <v>2.6163449017899998</v>
      </c>
      <c r="J105" s="4">
        <v>1.95749550207</v>
      </c>
      <c r="K105" s="4">
        <v>2.9895022450000002</v>
      </c>
      <c r="L105" s="4">
        <v>3.9062580054699998</v>
      </c>
      <c r="M105" s="4">
        <v>0</v>
      </c>
      <c r="N105" s="4">
        <v>3.8012406214600003E-2</v>
      </c>
      <c r="O105" s="4">
        <v>0.944723496213</v>
      </c>
      <c r="P105" s="4">
        <v>0.191951310785</v>
      </c>
      <c r="Q105" s="4">
        <v>1.4635398772499999</v>
      </c>
      <c r="R105" s="4">
        <v>0.48007015693299998</v>
      </c>
      <c r="S105" s="4">
        <v>1.5205503685799999</v>
      </c>
      <c r="T105" s="4">
        <v>8.5681663959300006E-2</v>
      </c>
      <c r="U105" s="4">
        <v>5.3304378887000001E-2</v>
      </c>
      <c r="V105" s="4">
        <v>0.69685024393999995</v>
      </c>
      <c r="W105" s="4">
        <v>1.0138248857000001</v>
      </c>
      <c r="X105" s="4">
        <v>5.9513663942E-2</v>
      </c>
      <c r="Y105" s="4">
        <v>0.20631647859800001</v>
      </c>
      <c r="Z105" s="4">
        <v>2.29964454999</v>
      </c>
      <c r="AA105" s="4">
        <v>0.863188038622</v>
      </c>
      <c r="AB105" s="4">
        <v>0.36384255462300003</v>
      </c>
      <c r="AC105" s="4">
        <v>0.377576732533</v>
      </c>
      <c r="AD105" s="4">
        <v>2.0035466950599998</v>
      </c>
      <c r="AE105" s="4">
        <v>1.49946817179</v>
      </c>
      <c r="AF105" s="4">
        <v>1.6859976433899999</v>
      </c>
      <c r="AG105" s="4">
        <v>1.0839299550299999</v>
      </c>
      <c r="AH105" s="4">
        <v>1.08054991554E-2</v>
      </c>
      <c r="AI105" s="4">
        <v>0.194271090432</v>
      </c>
      <c r="AJ105" s="4">
        <v>0.74064930727300005</v>
      </c>
      <c r="AK105" s="4">
        <v>3.5339739621300001</v>
      </c>
      <c r="AL105" s="4">
        <v>1.1871626093100001</v>
      </c>
      <c r="AM105" s="4">
        <v>2.5898630058199998</v>
      </c>
      <c r="AN105" s="4">
        <v>7.7531193199699997</v>
      </c>
      <c r="AO105" s="4">
        <v>2.4291635302899999</v>
      </c>
      <c r="AP105" s="4">
        <v>0.22657703551399999</v>
      </c>
      <c r="AQ105" s="4">
        <v>2.12660817633</v>
      </c>
      <c r="AR105" s="4">
        <v>0.31681720178</v>
      </c>
      <c r="AS105" s="4">
        <v>2.0823404830699999</v>
      </c>
      <c r="AT105" s="4">
        <v>1.2761617057700001</v>
      </c>
      <c r="AU105" s="4">
        <v>0.322780240873</v>
      </c>
      <c r="AV105" s="4">
        <v>0.77874240147600005</v>
      </c>
      <c r="AW105" s="4">
        <v>0.52187293057200002</v>
      </c>
      <c r="AX105" s="4">
        <v>0.59586479931000003</v>
      </c>
      <c r="AY105" s="4">
        <v>0.44067080292900002</v>
      </c>
      <c r="AZ105" s="4">
        <v>0.90133771281700004</v>
      </c>
      <c r="BA105" s="4">
        <v>0.144713167974</v>
      </c>
      <c r="BB105" s="4">
        <v>0</v>
      </c>
      <c r="BC105" s="4">
        <v>0.65292449062500002</v>
      </c>
      <c r="BD105" s="4">
        <v>0.13730856910100001</v>
      </c>
      <c r="BE105" s="4">
        <v>0.47967163699499998</v>
      </c>
      <c r="BF105" s="4">
        <v>9.5592756450799996E-2</v>
      </c>
      <c r="BG105" s="4">
        <v>0.214225377395</v>
      </c>
      <c r="BH105" s="4">
        <v>1.00610540687E-2</v>
      </c>
      <c r="BI105" s="4">
        <v>9.4027950688900006E-2</v>
      </c>
      <c r="BJ105" s="4">
        <v>0.232248564652</v>
      </c>
      <c r="BK105" s="4">
        <v>0.48112426677300002</v>
      </c>
      <c r="BL105" s="4">
        <v>0.18821580135300001</v>
      </c>
      <c r="BM105" s="4">
        <v>0.91174105123299998</v>
      </c>
      <c r="BN105" s="4">
        <v>0.62524703483699995</v>
      </c>
      <c r="BO105" s="4">
        <v>4.0995278760599998</v>
      </c>
      <c r="BP105" s="4">
        <v>4.6856104868499999</v>
      </c>
      <c r="BQ105" s="4">
        <v>2.7319771841999998</v>
      </c>
      <c r="BR105" s="4">
        <v>3.6817215396399998</v>
      </c>
      <c r="BS105" s="4">
        <v>5.3993424782200004</v>
      </c>
      <c r="BT105" s="4">
        <v>3.5593857582599999</v>
      </c>
      <c r="BU105" s="4">
        <v>0.33105813961300001</v>
      </c>
      <c r="BV105" s="4">
        <v>6.7714810693800004E-2</v>
      </c>
      <c r="BW105" s="4">
        <v>0</v>
      </c>
      <c r="BX105" s="4">
        <v>0</v>
      </c>
      <c r="BY105" s="4">
        <v>8.2019339516599996E-2</v>
      </c>
      <c r="BZ105" s="4">
        <v>0.13003558020799999</v>
      </c>
      <c r="CA105" s="4">
        <v>0.51124696218800003</v>
      </c>
      <c r="CB105" s="4">
        <v>0.94292400648700003</v>
      </c>
      <c r="CC105" s="4">
        <v>1.2580192085299999</v>
      </c>
      <c r="CD105" s="4">
        <v>1.46499127703</v>
      </c>
      <c r="CE105" s="4">
        <v>1.2338620121999999</v>
      </c>
      <c r="CF105" s="4">
        <v>1.59337865749</v>
      </c>
      <c r="CG105" s="4">
        <v>0.70864225214499998</v>
      </c>
      <c r="CH105" s="4">
        <v>0.51476722165300004</v>
      </c>
      <c r="CI105" s="4">
        <v>0.35316000624900001</v>
      </c>
      <c r="CJ105" s="4">
        <v>4.1132792739499997E-2</v>
      </c>
      <c r="CK105" s="4">
        <v>2.5446974126999999E-3</v>
      </c>
      <c r="CL105" s="4">
        <v>0.73877847755799997</v>
      </c>
      <c r="CM105" s="4">
        <v>1.9401894046999999</v>
      </c>
      <c r="CN105" s="4">
        <v>0.204684268847</v>
      </c>
      <c r="CO105" s="4">
        <v>0.177766952944</v>
      </c>
      <c r="CP105" s="4">
        <v>0.491814195146</v>
      </c>
      <c r="CQ105" s="4">
        <v>0.23140601478</v>
      </c>
      <c r="CR105" s="4">
        <v>0.23916977359800001</v>
      </c>
      <c r="CS105" s="4">
        <v>0</v>
      </c>
      <c r="CT105" s="4">
        <v>7.0958197200100007E-2</v>
      </c>
      <c r="CU105" s="4">
        <v>0</v>
      </c>
      <c r="CV105" s="4">
        <v>0.269874258925</v>
      </c>
      <c r="CW105" s="4">
        <v>0.48453013625399999</v>
      </c>
      <c r="CX105" s="4">
        <v>7.0333603295199998E-2</v>
      </c>
      <c r="CY105" s="4">
        <v>9.5079354528899998E-2</v>
      </c>
      <c r="CZ105" s="4">
        <v>0.41966117612699999</v>
      </c>
      <c r="DA105" s="4">
        <v>0.27370201834199998</v>
      </c>
      <c r="DB105" s="4">
        <v>5.3782971814199998E-2</v>
      </c>
      <c r="DC105" s="4">
        <v>8.6386330851999996E-2</v>
      </c>
      <c r="DD105" s="4">
        <v>6.35789363233E-2</v>
      </c>
      <c r="DE105" s="4">
        <v>0.143590178145</v>
      </c>
      <c r="DF105" s="4">
        <v>1.9514931029799999E-2</v>
      </c>
      <c r="DG105" s="4">
        <v>2.0359448901299999E-2</v>
      </c>
      <c r="DH105" s="4">
        <v>1.8986031110399999E-3</v>
      </c>
      <c r="DI105" s="4">
        <v>1.2533206092400001E-2</v>
      </c>
      <c r="DJ105" s="4">
        <v>1.7575467325E-2</v>
      </c>
      <c r="DK105" s="4">
        <v>3.7210692336600001E-2</v>
      </c>
      <c r="DL105" s="4">
        <v>3.9189270035399999E-3</v>
      </c>
      <c r="DM105" s="4">
        <v>8.1863621540299997E-3</v>
      </c>
      <c r="DN105" s="4">
        <v>1.3317576973099999E-2</v>
      </c>
      <c r="DO105" s="4">
        <v>0</v>
      </c>
      <c r="DP105" s="4">
        <v>6.5294663062099995E-2</v>
      </c>
      <c r="DQ105" s="4">
        <v>0</v>
      </c>
      <c r="DR105" s="4">
        <v>0</v>
      </c>
      <c r="DS105" s="4">
        <v>0</v>
      </c>
      <c r="DT105" s="4">
        <v>0</v>
      </c>
    </row>
    <row r="106" spans="1:131" x14ac:dyDescent="0.2">
      <c r="A106" s="4">
        <v>124</v>
      </c>
      <c r="B106" s="4">
        <v>4.0754461259300001</v>
      </c>
      <c r="C106" s="4">
        <v>4.3438813342299998</v>
      </c>
      <c r="D106" s="4">
        <v>2.78512688606</v>
      </c>
      <c r="E106" s="4">
        <v>4.8317965493099999</v>
      </c>
      <c r="F106" s="4">
        <v>2.1046396650400001</v>
      </c>
      <c r="G106" s="4">
        <v>0.49893261541700001</v>
      </c>
      <c r="H106" s="4">
        <v>3.9067565207100001</v>
      </c>
      <c r="I106" s="4">
        <v>3.48366850764</v>
      </c>
      <c r="J106" s="4">
        <v>3.5289533090499998</v>
      </c>
      <c r="K106" s="4">
        <v>2.8072360867400001</v>
      </c>
      <c r="L106" s="4">
        <v>4.3570873346400001</v>
      </c>
      <c r="M106" s="4">
        <v>0</v>
      </c>
      <c r="N106" s="4">
        <v>0</v>
      </c>
      <c r="O106" s="4">
        <v>0.63130509950799996</v>
      </c>
      <c r="P106" s="4">
        <v>0.15882788490800001</v>
      </c>
      <c r="Q106" s="4">
        <v>1.5341528474099999</v>
      </c>
      <c r="R106" s="4">
        <v>0.81180198508500001</v>
      </c>
      <c r="S106" s="4">
        <v>1.28116803959</v>
      </c>
      <c r="T106" s="4">
        <v>0</v>
      </c>
      <c r="U106" s="4">
        <v>0</v>
      </c>
      <c r="V106" s="4">
        <v>0.54597325686999998</v>
      </c>
      <c r="W106" s="4">
        <v>1.32639084098</v>
      </c>
      <c r="X106" s="4">
        <v>0.38318853184099999</v>
      </c>
      <c r="Y106" s="4">
        <v>0.34168201055699998</v>
      </c>
      <c r="Z106" s="4">
        <v>2.3002620710800001</v>
      </c>
      <c r="AA106" s="4">
        <v>0.86508230673099995</v>
      </c>
      <c r="AB106" s="4">
        <v>0</v>
      </c>
      <c r="AC106" s="4">
        <v>0.318346449837</v>
      </c>
      <c r="AD106" s="4">
        <v>2.1733728671599999</v>
      </c>
      <c r="AE106" s="4">
        <v>1.7114976528900001</v>
      </c>
      <c r="AF106" s="4">
        <v>1.38605964283</v>
      </c>
      <c r="AG106" s="4">
        <v>1.08595235356</v>
      </c>
      <c r="AH106" s="4">
        <v>0</v>
      </c>
      <c r="AI106" s="4">
        <v>0</v>
      </c>
      <c r="AJ106" s="4">
        <v>0.59385833835099999</v>
      </c>
      <c r="AK106" s="4">
        <v>3.1981832988300001</v>
      </c>
      <c r="AL106" s="4">
        <v>1.2989124401400001</v>
      </c>
      <c r="AM106" s="4">
        <v>1.7001392525400001</v>
      </c>
      <c r="AN106" s="4">
        <v>6.9686886153399996</v>
      </c>
      <c r="AO106" s="4">
        <v>1.8887060583699999</v>
      </c>
      <c r="AP106" s="4">
        <v>0.20428504631300001</v>
      </c>
      <c r="AQ106" s="4">
        <v>2.2939752708799999</v>
      </c>
      <c r="AR106" s="4">
        <v>0.52108149610099996</v>
      </c>
      <c r="AS106" s="4">
        <v>2.3266616719000002</v>
      </c>
      <c r="AT106" s="4">
        <v>1.30187604023</v>
      </c>
      <c r="AU106" s="4">
        <v>0.34592653068899998</v>
      </c>
      <c r="AV106" s="4">
        <v>0.51935045604800001</v>
      </c>
      <c r="AW106" s="4">
        <v>0.37388481155300002</v>
      </c>
      <c r="AX106" s="4">
        <v>0.375056611589</v>
      </c>
      <c r="AY106" s="4">
        <v>0.26210376809800001</v>
      </c>
      <c r="AZ106" s="4">
        <v>0.98597735046699997</v>
      </c>
      <c r="BA106" s="4">
        <v>2.6496444818800001E-2</v>
      </c>
      <c r="BB106" s="4">
        <v>0</v>
      </c>
      <c r="BC106" s="4">
        <v>1.4012620433</v>
      </c>
      <c r="BD106" s="4">
        <v>0.10470622323500001</v>
      </c>
      <c r="BE106" s="4">
        <v>0.60823985879499998</v>
      </c>
      <c r="BF106" s="4">
        <v>0</v>
      </c>
      <c r="BG106" s="4">
        <v>0.11993639970599999</v>
      </c>
      <c r="BH106" s="4">
        <v>0</v>
      </c>
      <c r="BI106" s="4">
        <v>0.39489537220299997</v>
      </c>
      <c r="BJ106" s="4">
        <v>0.37210665149900002</v>
      </c>
      <c r="BK106" s="4">
        <v>0.39743365228100003</v>
      </c>
      <c r="BL106" s="4">
        <v>8.1085338505499996E-2</v>
      </c>
      <c r="BM106" s="4">
        <v>0.335067850354</v>
      </c>
      <c r="BN106" s="4">
        <v>0.234668767252</v>
      </c>
      <c r="BO106" s="4">
        <v>3.6069121114499998</v>
      </c>
      <c r="BP106" s="4">
        <v>3.2278812997499999</v>
      </c>
      <c r="BQ106" s="4">
        <v>2.1896664676699999</v>
      </c>
      <c r="BR106" s="4">
        <v>3.5327973091699998</v>
      </c>
      <c r="BS106" s="4">
        <v>4.90260055149</v>
      </c>
      <c r="BT106" s="4">
        <v>4.2229565304900003</v>
      </c>
      <c r="BU106" s="4">
        <v>1.21331647749</v>
      </c>
      <c r="BV106" s="4">
        <v>0</v>
      </c>
      <c r="BW106" s="4">
        <v>0</v>
      </c>
      <c r="BX106" s="4">
        <v>0</v>
      </c>
      <c r="BY106" s="4">
        <v>0.14463112446900001</v>
      </c>
      <c r="BZ106" s="4">
        <v>9.4443982918300001E-2</v>
      </c>
      <c r="CA106" s="4">
        <v>3.7443413156999998</v>
      </c>
      <c r="CB106" s="4">
        <v>0.86684930678500005</v>
      </c>
      <c r="CC106" s="4">
        <v>0.91019722812600001</v>
      </c>
      <c r="CD106" s="4">
        <v>0.59916553851400001</v>
      </c>
      <c r="CE106" s="4">
        <v>0.76765550372000002</v>
      </c>
      <c r="CF106" s="4">
        <v>1.3296148410799999</v>
      </c>
      <c r="CG106" s="4">
        <v>0.59231453830199998</v>
      </c>
      <c r="CH106" s="4">
        <v>0.33076133021999998</v>
      </c>
      <c r="CI106" s="4">
        <v>0.8025726648</v>
      </c>
      <c r="CJ106" s="4">
        <v>0</v>
      </c>
      <c r="CK106" s="4">
        <v>0.15648552483600001</v>
      </c>
      <c r="CL106" s="4">
        <v>1.2998176401599999</v>
      </c>
      <c r="CM106" s="4">
        <v>2.2804964704700001</v>
      </c>
      <c r="CN106" s="4">
        <v>0.37161437148199999</v>
      </c>
      <c r="CO106" s="4">
        <v>0</v>
      </c>
      <c r="CP106" s="4">
        <v>0.31110484961399998</v>
      </c>
      <c r="CQ106" s="4">
        <v>0.69445830145800003</v>
      </c>
      <c r="CR106" s="4">
        <v>0.33792605044200003</v>
      </c>
      <c r="CS106" s="4">
        <v>0</v>
      </c>
      <c r="CT106" s="4">
        <v>7.0225666170000006E-2</v>
      </c>
      <c r="CU106" s="4">
        <v>0</v>
      </c>
      <c r="CV106" s="4">
        <v>0.28724848887600002</v>
      </c>
      <c r="CW106" s="4">
        <v>0.64968314007600003</v>
      </c>
      <c r="CX106" s="4">
        <v>0.126491163908</v>
      </c>
      <c r="CY106" s="4">
        <v>0.126065843895</v>
      </c>
      <c r="CZ106" s="4">
        <v>0.44902385387400001</v>
      </c>
      <c r="DA106" s="4">
        <v>0.36515645128300001</v>
      </c>
      <c r="DB106" s="4">
        <v>0</v>
      </c>
      <c r="DC106" s="4">
        <v>0.16615504513400001</v>
      </c>
      <c r="DD106" s="4">
        <v>9.1104786815199998E-2</v>
      </c>
      <c r="DE106" s="4">
        <v>8.0690150493300007E-3</v>
      </c>
      <c r="DF106" s="4">
        <v>4.2867917324599998E-2</v>
      </c>
      <c r="DG106" s="4">
        <v>3.3465617034E-2</v>
      </c>
      <c r="DH106" s="4">
        <v>2.1419016661799999E-2</v>
      </c>
      <c r="DI106" s="4">
        <v>0</v>
      </c>
      <c r="DJ106" s="4">
        <v>1.61051204976E-2</v>
      </c>
      <c r="DK106" s="4">
        <v>4.0662577256500004E-3</v>
      </c>
      <c r="DL106" s="4">
        <v>0</v>
      </c>
      <c r="DM106" s="4">
        <v>1.07020311307E-2</v>
      </c>
      <c r="DN106" s="4">
        <v>1.0700741530699999E-2</v>
      </c>
      <c r="DO106" s="4">
        <v>0.122949227799</v>
      </c>
      <c r="DP106" s="4">
        <v>5.4764849692200003E-2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</row>
    <row r="107" spans="1:131" x14ac:dyDescent="0.2">
      <c r="A107" s="4">
        <v>125</v>
      </c>
      <c r="B107" s="4">
        <v>3.75588737042</v>
      </c>
      <c r="C107" s="4">
        <v>4.8417123329600003</v>
      </c>
      <c r="D107" s="4">
        <v>3.6544123739300001</v>
      </c>
      <c r="E107" s="4">
        <v>4.2027248549999996</v>
      </c>
      <c r="F107" s="4">
        <v>1.4871374487</v>
      </c>
      <c r="G107" s="4">
        <v>0.94027621756000002</v>
      </c>
      <c r="H107" s="4">
        <v>3.02659989559</v>
      </c>
      <c r="I107" s="4">
        <v>4.0391248606500003</v>
      </c>
      <c r="J107" s="4">
        <v>4.1129873580999998</v>
      </c>
      <c r="K107" s="4">
        <v>3.4451748811399998</v>
      </c>
      <c r="L107" s="4">
        <v>3.3294623851399998</v>
      </c>
      <c r="M107" s="4">
        <v>0</v>
      </c>
      <c r="N107" s="4">
        <v>6.9503747602099999E-2</v>
      </c>
      <c r="O107" s="4">
        <v>1.1153424615200001</v>
      </c>
      <c r="P107" s="4">
        <v>0.52935623173799995</v>
      </c>
      <c r="Q107" s="4">
        <v>1.8201374372000001</v>
      </c>
      <c r="R107" s="4">
        <v>0.494853732928</v>
      </c>
      <c r="S107" s="4">
        <v>2.2023874240099999</v>
      </c>
      <c r="T107" s="4">
        <v>0</v>
      </c>
      <c r="U107" s="4">
        <v>0</v>
      </c>
      <c r="V107" s="4">
        <v>0.891789969234</v>
      </c>
      <c r="W107" s="4">
        <v>1.6352374435899999</v>
      </c>
      <c r="X107" s="4">
        <v>0.42249373542399998</v>
      </c>
      <c r="Y107" s="4">
        <v>0.14393249503399999</v>
      </c>
      <c r="Z107" s="4">
        <v>2.8195499027199999</v>
      </c>
      <c r="AA107" s="4">
        <v>0.70286872575100001</v>
      </c>
      <c r="AB107" s="4">
        <v>0.30190248958400001</v>
      </c>
      <c r="AC107" s="4">
        <v>1.42633745079E-2</v>
      </c>
      <c r="AD107" s="4">
        <v>1.7962374380199999</v>
      </c>
      <c r="AE107" s="4">
        <v>0.77401997329600003</v>
      </c>
      <c r="AF107" s="4">
        <v>2.6606999081999998</v>
      </c>
      <c r="AG107" s="4">
        <v>0.94088371754</v>
      </c>
      <c r="AH107" s="4">
        <v>0</v>
      </c>
      <c r="AI107" s="4">
        <v>0</v>
      </c>
      <c r="AJ107" s="4">
        <v>0.72606247495099996</v>
      </c>
      <c r="AK107" s="4">
        <v>3.4926623795</v>
      </c>
      <c r="AL107" s="4">
        <v>1.1158712115</v>
      </c>
      <c r="AM107" s="4">
        <v>1.77316243883</v>
      </c>
      <c r="AN107" s="4">
        <v>7.9716747249799997</v>
      </c>
      <c r="AO107" s="4">
        <v>2.0134749305400002</v>
      </c>
      <c r="AP107" s="4">
        <v>0.14053499515099999</v>
      </c>
      <c r="AQ107" s="4">
        <v>2.5795624109999999</v>
      </c>
      <c r="AR107" s="4">
        <v>0.44354998469700002</v>
      </c>
      <c r="AS107" s="4">
        <v>2.3925999174500001</v>
      </c>
      <c r="AT107" s="4">
        <v>1.1562837101100001</v>
      </c>
      <c r="AU107" s="4">
        <v>0.84525372083899997</v>
      </c>
      <c r="AV107" s="4">
        <v>0.33459998845599997</v>
      </c>
      <c r="AW107" s="4">
        <v>1.0601937134200001E-2</v>
      </c>
      <c r="AX107" s="4">
        <v>0.32312748885300002</v>
      </c>
      <c r="AY107" s="4">
        <v>0.233887491931</v>
      </c>
      <c r="AZ107" s="4">
        <v>2.4935874139699998</v>
      </c>
      <c r="BA107" s="4">
        <v>0.33301623851099998</v>
      </c>
      <c r="BB107" s="4">
        <v>0</v>
      </c>
      <c r="BC107" s="4">
        <v>1.0417662140599999</v>
      </c>
      <c r="BD107" s="4">
        <v>5.3664248148599998E-2</v>
      </c>
      <c r="BE107" s="4">
        <v>7.7343997331599995E-2</v>
      </c>
      <c r="BF107" s="4">
        <v>0.53914998139899994</v>
      </c>
      <c r="BG107" s="4">
        <v>2.65113740854E-2</v>
      </c>
      <c r="BH107" s="4">
        <v>5.1543748221699999E-2</v>
      </c>
      <c r="BI107" s="4">
        <v>0</v>
      </c>
      <c r="BJ107" s="4">
        <v>1.7758249387400001E-2</v>
      </c>
      <c r="BK107" s="4">
        <v>0.45340998435800001</v>
      </c>
      <c r="BL107" s="4">
        <v>0.38503123671599998</v>
      </c>
      <c r="BM107" s="4">
        <v>0.68696747629999999</v>
      </c>
      <c r="BN107" s="4">
        <v>0.57657998010800005</v>
      </c>
      <c r="BO107" s="4">
        <v>3.1856373901000001</v>
      </c>
      <c r="BP107" s="4">
        <v>3.96729986313</v>
      </c>
      <c r="BQ107" s="4">
        <v>1.2369224573299999</v>
      </c>
      <c r="BR107" s="4">
        <v>4.1289623575499999</v>
      </c>
      <c r="BS107" s="4">
        <v>4.1296498575299996</v>
      </c>
      <c r="BT107" s="4">
        <v>3.9963998621300001</v>
      </c>
      <c r="BU107" s="4">
        <v>0.16596874427399999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1.7988374379400001</v>
      </c>
      <c r="CB107" s="4">
        <v>0.96426246673299998</v>
      </c>
      <c r="CC107" s="4">
        <v>0.26025749102099999</v>
      </c>
      <c r="CD107" s="4">
        <v>1.13653871079</v>
      </c>
      <c r="CE107" s="4">
        <v>0.50952623242100004</v>
      </c>
      <c r="CF107" s="4">
        <v>0.87065621996200004</v>
      </c>
      <c r="CG107" s="4">
        <v>0.249409991395</v>
      </c>
      <c r="CH107" s="4">
        <v>0.23447124191099999</v>
      </c>
      <c r="CI107" s="4">
        <v>0.466499983906</v>
      </c>
      <c r="CJ107" s="4">
        <v>0.123287370747</v>
      </c>
      <c r="CK107" s="4">
        <v>0.24998874137499999</v>
      </c>
      <c r="CL107" s="4">
        <v>1.71257494091</v>
      </c>
      <c r="CM107" s="4">
        <v>2.0482749293400002</v>
      </c>
      <c r="CN107" s="4">
        <v>0.27083999065600001</v>
      </c>
      <c r="CO107" s="4">
        <v>0.102845121452</v>
      </c>
      <c r="CP107" s="4">
        <v>0.42203998543999999</v>
      </c>
      <c r="CQ107" s="4">
        <v>0.47121123374399998</v>
      </c>
      <c r="CR107" s="4">
        <v>0.19410249330400001</v>
      </c>
      <c r="CS107" s="4">
        <v>0</v>
      </c>
      <c r="CT107" s="4">
        <v>0</v>
      </c>
      <c r="CU107" s="4">
        <v>0</v>
      </c>
      <c r="CV107" s="4">
        <v>0.16050999446200001</v>
      </c>
      <c r="CW107" s="4">
        <v>0.35430123777599998</v>
      </c>
      <c r="CX107" s="4">
        <v>9.1802496832899996E-2</v>
      </c>
      <c r="CY107" s="4">
        <v>0.36431748743100001</v>
      </c>
      <c r="CZ107" s="4">
        <v>0.51261498231500002</v>
      </c>
      <c r="DA107" s="4">
        <v>6.0087497927000001E-2</v>
      </c>
      <c r="DB107" s="4">
        <v>7.29234974841E-2</v>
      </c>
      <c r="DC107" s="4">
        <v>0.15450124467000001</v>
      </c>
      <c r="DD107" s="4">
        <v>0.10004999654799999</v>
      </c>
      <c r="DE107" s="4">
        <v>0.117144620958</v>
      </c>
      <c r="DF107" s="4">
        <v>4.2659373528300001E-2</v>
      </c>
      <c r="DG107" s="4">
        <v>4.7018748377900002E-2</v>
      </c>
      <c r="DH107" s="4">
        <v>0</v>
      </c>
      <c r="DI107" s="4">
        <v>0</v>
      </c>
      <c r="DJ107" s="4">
        <v>4.3637998494500001E-2</v>
      </c>
      <c r="DK107" s="4">
        <v>0.21648249253099999</v>
      </c>
      <c r="DL107" s="4">
        <v>0</v>
      </c>
      <c r="DM107" s="4">
        <v>3.2716373871299997E-2</v>
      </c>
      <c r="DN107" s="4">
        <v>1.70932494103E-2</v>
      </c>
      <c r="DO107" s="4">
        <v>7.9534747256000002E-2</v>
      </c>
      <c r="DP107" s="4">
        <v>0.45548123428600001</v>
      </c>
      <c r="DQ107" s="4">
        <v>0</v>
      </c>
      <c r="DR107" s="4">
        <v>0</v>
      </c>
      <c r="DS107" s="4">
        <v>0.72045747514400005</v>
      </c>
      <c r="DT107" s="4">
        <v>0</v>
      </c>
      <c r="DU107" s="4">
        <v>0</v>
      </c>
      <c r="DV107" s="4">
        <v>0</v>
      </c>
    </row>
    <row r="108" spans="1:131" x14ac:dyDescent="0.2">
      <c r="A108" s="4">
        <v>126</v>
      </c>
      <c r="B108" s="4">
        <v>3.3298400990200001</v>
      </c>
      <c r="C108" s="4">
        <v>6.9235746217300003</v>
      </c>
      <c r="D108" s="4">
        <v>2.9276102629</v>
      </c>
      <c r="E108" s="4">
        <v>4.4544154000100002</v>
      </c>
      <c r="F108" s="4">
        <v>1.71128175367</v>
      </c>
      <c r="G108" s="4">
        <v>0.95088050538900004</v>
      </c>
      <c r="H108" s="4">
        <v>3.8016093413799998</v>
      </c>
      <c r="I108" s="4">
        <v>3.4298211079900001</v>
      </c>
      <c r="J108" s="4">
        <v>1.86474976745</v>
      </c>
      <c r="K108" s="4">
        <v>3.1604456837999999</v>
      </c>
      <c r="L108" s="4">
        <v>2.74778304675</v>
      </c>
      <c r="M108" s="4">
        <v>0</v>
      </c>
      <c r="N108" s="4">
        <v>0</v>
      </c>
      <c r="O108" s="4">
        <v>0.80364571216799996</v>
      </c>
      <c r="P108" s="4">
        <v>6.5548607886199997E-2</v>
      </c>
      <c r="Q108" s="4">
        <v>0.91780928241899995</v>
      </c>
      <c r="R108" s="4">
        <v>0.53059108764700003</v>
      </c>
      <c r="S108" s="4">
        <v>0.84353605575000001</v>
      </c>
      <c r="T108" s="4">
        <v>0</v>
      </c>
      <c r="U108" s="4">
        <v>0</v>
      </c>
      <c r="V108" s="4">
        <v>0.964076486575</v>
      </c>
      <c r="W108" s="4">
        <v>0.99891548970300004</v>
      </c>
      <c r="X108" s="4">
        <v>0</v>
      </c>
      <c r="Y108" s="4">
        <v>0.14206627275799999</v>
      </c>
      <c r="Z108" s="4">
        <v>3.4302495080300002</v>
      </c>
      <c r="AA108" s="4">
        <v>1.07151921622</v>
      </c>
      <c r="AB108" s="4">
        <v>0.195468857553</v>
      </c>
      <c r="AC108" s="4">
        <v>0.44464269992900002</v>
      </c>
      <c r="AD108" s="4">
        <v>2.2958714061699999</v>
      </c>
      <c r="AE108" s="4">
        <v>1.0648991756299999</v>
      </c>
      <c r="AF108" s="4">
        <v>1.60934774452</v>
      </c>
      <c r="AG108" s="4">
        <v>0.21986371974400001</v>
      </c>
      <c r="AH108" s="4">
        <v>0</v>
      </c>
      <c r="AI108" s="4">
        <v>0</v>
      </c>
      <c r="AJ108" s="4">
        <v>0.76881426903899996</v>
      </c>
      <c r="AK108" s="4">
        <v>3.63378992631</v>
      </c>
      <c r="AL108" s="4">
        <v>1.0482759941299999</v>
      </c>
      <c r="AM108" s="4">
        <v>2.4330224184799998</v>
      </c>
      <c r="AN108" s="4">
        <v>8.4376033577000005</v>
      </c>
      <c r="AO108" s="4">
        <v>2.7255818447500002</v>
      </c>
      <c r="AP108" s="4">
        <v>0.128327231524</v>
      </c>
      <c r="AQ108" s="4">
        <v>2.5423778282999998</v>
      </c>
      <c r="AR108" s="4">
        <v>0.32596454927099999</v>
      </c>
      <c r="AS108" s="4">
        <v>2.1063673891499999</v>
      </c>
      <c r="AT108" s="4">
        <v>1.6323175465899999</v>
      </c>
      <c r="AU108" s="4">
        <v>0.54299200876099996</v>
      </c>
      <c r="AV108" s="4">
        <v>0.67572420068000005</v>
      </c>
      <c r="AW108" s="4">
        <v>0.48636256367500003</v>
      </c>
      <c r="AX108" s="4">
        <v>0.76349832856199995</v>
      </c>
      <c r="AY108" s="4">
        <v>0.28570124565600002</v>
      </c>
      <c r="AZ108" s="4">
        <v>0.22432286014399999</v>
      </c>
      <c r="BA108" s="4">
        <v>0</v>
      </c>
      <c r="BB108" s="4">
        <v>0</v>
      </c>
      <c r="BC108" s="4">
        <v>0.51918430662299997</v>
      </c>
      <c r="BD108" s="4">
        <v>0</v>
      </c>
      <c r="BE108" s="4">
        <v>0.550723369455</v>
      </c>
      <c r="BF108" s="4">
        <v>2.7386354459299999E-2</v>
      </c>
      <c r="BG108" s="4">
        <v>0.17937613610799999</v>
      </c>
      <c r="BH108" s="4">
        <v>0</v>
      </c>
      <c r="BI108" s="4">
        <v>0</v>
      </c>
      <c r="BJ108" s="4">
        <v>0.363745652664</v>
      </c>
      <c r="BK108" s="4">
        <v>0.466425581885</v>
      </c>
      <c r="BL108" s="4">
        <v>8.96832800535E-2</v>
      </c>
      <c r="BM108" s="4">
        <v>0.68815032179500002</v>
      </c>
      <c r="BN108" s="4">
        <v>0.37098309331399998</v>
      </c>
      <c r="BO108" s="4">
        <v>3.2392082908800002</v>
      </c>
      <c r="BP108" s="4">
        <v>4.5267646064999996</v>
      </c>
      <c r="BQ108" s="4">
        <v>2.5570946296199999</v>
      </c>
      <c r="BR108" s="4">
        <v>3.6353019264499999</v>
      </c>
      <c r="BS108" s="4">
        <v>5.9195309315699998</v>
      </c>
      <c r="BT108" s="4">
        <v>2.1058003891000001</v>
      </c>
      <c r="BU108" s="4">
        <v>0.130537271722</v>
      </c>
      <c r="BV108" s="4">
        <v>0</v>
      </c>
      <c r="BW108" s="4">
        <v>0</v>
      </c>
      <c r="BX108" s="4">
        <v>0</v>
      </c>
      <c r="BY108" s="4">
        <v>2.4799448227E-2</v>
      </c>
      <c r="BZ108" s="4">
        <v>0</v>
      </c>
      <c r="CA108" s="4">
        <v>0</v>
      </c>
      <c r="CB108" s="4">
        <v>1.1394206223200001</v>
      </c>
      <c r="CC108" s="4">
        <v>1.2980521165600001</v>
      </c>
      <c r="CD108" s="4">
        <v>1.6177771452800001</v>
      </c>
      <c r="CE108" s="4">
        <v>1.3199761185300001</v>
      </c>
      <c r="CF108" s="4">
        <v>1.4376979291</v>
      </c>
      <c r="CG108" s="4">
        <v>0.57654959177499998</v>
      </c>
      <c r="CH108" s="4">
        <v>0.47351056252099999</v>
      </c>
      <c r="CI108" s="4">
        <v>0.91008422172600001</v>
      </c>
      <c r="CJ108" s="4">
        <v>0.35321583171900001</v>
      </c>
      <c r="CK108" s="4">
        <v>0.31904336864999999</v>
      </c>
      <c r="CL108" s="4">
        <v>2.9050688608700002</v>
      </c>
      <c r="CM108" s="4">
        <v>4.5708520104600003</v>
      </c>
      <c r="CN108" s="4">
        <v>0.72108042475300005</v>
      </c>
      <c r="CO108" s="4">
        <v>0.36838371308099999</v>
      </c>
      <c r="CP108" s="4">
        <v>0.32069018879900002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3.4416651090700003E-2</v>
      </c>
      <c r="CW108" s="4">
        <v>0.200905758042</v>
      </c>
      <c r="CX108" s="4">
        <v>3.7453755363299999E-3</v>
      </c>
      <c r="CY108" s="4">
        <v>0.23566034116199999</v>
      </c>
      <c r="CZ108" s="4">
        <v>0.46819588204399998</v>
      </c>
      <c r="DA108" s="4">
        <v>0.283278265438</v>
      </c>
      <c r="DB108" s="4">
        <v>9.7968284797600003E-2</v>
      </c>
      <c r="DC108" s="4">
        <v>0.116182846433</v>
      </c>
      <c r="DD108" s="4">
        <v>0.18401041652399999</v>
      </c>
      <c r="DE108" s="4">
        <v>0.15127435358399999</v>
      </c>
      <c r="DF108" s="4">
        <v>8.81222659134E-2</v>
      </c>
      <c r="DG108" s="4">
        <v>4.2021255773399997E-2</v>
      </c>
      <c r="DH108" s="4">
        <v>5.3684698820899998E-3</v>
      </c>
      <c r="DI108" s="4">
        <v>0</v>
      </c>
      <c r="DJ108" s="4">
        <v>0</v>
      </c>
      <c r="DK108" s="4">
        <v>0.38460495453799998</v>
      </c>
      <c r="DL108" s="4">
        <v>4.1171259697200001E-2</v>
      </c>
      <c r="DM108" s="4">
        <v>7.35635946061E-2</v>
      </c>
      <c r="DN108" s="4">
        <v>2.00617218015E-3</v>
      </c>
      <c r="DO108" s="4">
        <v>0.10663380957599999</v>
      </c>
      <c r="DP108" s="4">
        <v>7.9483579137599999E-2</v>
      </c>
      <c r="DQ108" s="4">
        <v>9.4545242490100007E-3</v>
      </c>
      <c r="DR108" s="4">
        <v>0</v>
      </c>
      <c r="DS108" s="4">
        <v>4.7271676244899996E-3</v>
      </c>
      <c r="DT108" s="4">
        <v>0</v>
      </c>
      <c r="DU108" s="4">
        <v>0</v>
      </c>
      <c r="DV108" s="4">
        <v>0</v>
      </c>
      <c r="DW108" s="4">
        <v>0</v>
      </c>
    </row>
    <row r="109" spans="1:131" x14ac:dyDescent="0.2">
      <c r="A109" s="4">
        <v>127</v>
      </c>
      <c r="B109" s="4">
        <v>3.4907729701400001</v>
      </c>
      <c r="C109" s="4">
        <v>6.3130306077</v>
      </c>
      <c r="D109" s="4">
        <v>3.8505639876800002</v>
      </c>
      <c r="E109" s="4">
        <v>4.7109636296200001</v>
      </c>
      <c r="F109" s="4">
        <v>2.6529539293000002</v>
      </c>
      <c r="G109" s="4">
        <v>1.10451905383</v>
      </c>
      <c r="H109" s="4">
        <v>2.8825064404899998</v>
      </c>
      <c r="I109" s="4">
        <v>3.4967038704300002</v>
      </c>
      <c r="J109" s="4">
        <v>2.7179652324700001</v>
      </c>
      <c r="K109" s="4">
        <v>3.45429856836</v>
      </c>
      <c r="L109" s="4">
        <v>3.8766624889500001</v>
      </c>
      <c r="M109" s="4">
        <v>0</v>
      </c>
      <c r="N109" s="4">
        <v>0</v>
      </c>
      <c r="O109" s="4">
        <v>0.77230227764199999</v>
      </c>
      <c r="P109" s="4">
        <v>0.15585059759600001</v>
      </c>
      <c r="Q109" s="4">
        <v>1.1576876064299999</v>
      </c>
      <c r="R109" s="4">
        <v>0.64605538148800001</v>
      </c>
      <c r="S109" s="4">
        <v>0.70257673424300005</v>
      </c>
      <c r="T109" s="4">
        <v>0</v>
      </c>
      <c r="U109" s="4">
        <v>0</v>
      </c>
      <c r="V109" s="4">
        <v>1.06807767206</v>
      </c>
      <c r="W109" s="4">
        <v>1.00069400877</v>
      </c>
      <c r="X109" s="4">
        <v>0</v>
      </c>
      <c r="Y109" s="4">
        <v>0.17365345846300001</v>
      </c>
      <c r="Z109" s="4">
        <v>3.1279339524499998</v>
      </c>
      <c r="AA109" s="4">
        <v>1.11296455425</v>
      </c>
      <c r="AB109" s="4">
        <v>0.56681753762599996</v>
      </c>
      <c r="AC109" s="4">
        <v>0.41190166007599999</v>
      </c>
      <c r="AD109" s="4">
        <v>2.0211542985099999</v>
      </c>
      <c r="AE109" s="4">
        <v>1.18321333767</v>
      </c>
      <c r="AF109" s="4">
        <v>1.89941209258</v>
      </c>
      <c r="AG109" s="4">
        <v>0.74515221631799999</v>
      </c>
      <c r="AH109" s="4">
        <v>0</v>
      </c>
      <c r="AI109" s="4">
        <v>5.0987327485100001E-2</v>
      </c>
      <c r="AJ109" s="4">
        <v>0.58620916857200001</v>
      </c>
      <c r="AK109" s="4">
        <v>3.8358192869600001</v>
      </c>
      <c r="AL109" s="4">
        <v>1.1646281567600001</v>
      </c>
      <c r="AM109" s="4">
        <v>1.9924014970999999</v>
      </c>
      <c r="AN109" s="4">
        <v>8.0840710940200005</v>
      </c>
      <c r="AO109" s="4">
        <v>2.6177749275800002</v>
      </c>
      <c r="AP109" s="4">
        <v>0.22651721104</v>
      </c>
      <c r="AQ109" s="4">
        <v>2.4012399170299998</v>
      </c>
      <c r="AR109" s="4">
        <v>0.412672550114</v>
      </c>
      <c r="AS109" s="4">
        <v>1.85300629031</v>
      </c>
      <c r="AT109" s="4">
        <v>1.2467654107699999</v>
      </c>
      <c r="AU109" s="4">
        <v>0.36813237794300002</v>
      </c>
      <c r="AV109" s="4">
        <v>0.45912661237699998</v>
      </c>
      <c r="AW109" s="4">
        <v>0.208130150145</v>
      </c>
      <c r="AX109" s="4">
        <v>0.76815826744000004</v>
      </c>
      <c r="AY109" s="4">
        <v>0.225381830985</v>
      </c>
      <c r="AZ109" s="4">
        <v>0.71991477508900004</v>
      </c>
      <c r="BA109" s="4">
        <v>0.15692755764899999</v>
      </c>
      <c r="BB109" s="4">
        <v>0</v>
      </c>
      <c r="BC109" s="4">
        <v>0.78474065824899997</v>
      </c>
      <c r="BD109" s="4">
        <v>0.12350522002</v>
      </c>
      <c r="BE109" s="4">
        <v>0.28242388376599997</v>
      </c>
      <c r="BF109" s="4">
        <v>2.14824320471E-2</v>
      </c>
      <c r="BG109" s="4">
        <v>0.23430104141999999</v>
      </c>
      <c r="BH109" s="4">
        <v>0.105305230133</v>
      </c>
      <c r="BI109" s="4">
        <v>8.8866984331299997E-2</v>
      </c>
      <c r="BJ109" s="4">
        <v>0.37513388828400002</v>
      </c>
      <c r="BK109" s="4">
        <v>0.33006920608700002</v>
      </c>
      <c r="BL109" s="4">
        <v>2.2179408081E-2</v>
      </c>
      <c r="BM109" s="4">
        <v>0.33918780653199998</v>
      </c>
      <c r="BN109" s="4">
        <v>0.28731846400400002</v>
      </c>
      <c r="BO109" s="4">
        <v>3.5339402722500002</v>
      </c>
      <c r="BP109" s="4">
        <v>4.6302551256799998</v>
      </c>
      <c r="BQ109" s="4">
        <v>2.3916514165699998</v>
      </c>
      <c r="BR109" s="4">
        <v>3.2879920602600001</v>
      </c>
      <c r="BS109" s="4">
        <v>5.0655476468999998</v>
      </c>
      <c r="BT109" s="4">
        <v>2.2467698095099999</v>
      </c>
      <c r="BU109" s="4">
        <v>0.30957775508899998</v>
      </c>
      <c r="BV109" s="4">
        <v>0.137995666726</v>
      </c>
      <c r="BW109" s="4">
        <v>0</v>
      </c>
      <c r="BX109" s="4">
        <v>0</v>
      </c>
      <c r="BY109" s="4">
        <v>0</v>
      </c>
      <c r="BZ109" s="4">
        <v>9.40004515815E-2</v>
      </c>
      <c r="CA109" s="4">
        <v>0</v>
      </c>
      <c r="CB109" s="4">
        <v>1.0368229705300001</v>
      </c>
      <c r="CC109" s="4">
        <v>1.2036641486699999</v>
      </c>
      <c r="CD109" s="4">
        <v>1.76969428626</v>
      </c>
      <c r="CE109" s="4">
        <v>1.2044845687100001</v>
      </c>
      <c r="CF109" s="4">
        <v>1.31620266415</v>
      </c>
      <c r="CG109" s="4">
        <v>0.47145450297800001</v>
      </c>
      <c r="CH109" s="4">
        <v>0.396533389327</v>
      </c>
      <c r="CI109" s="4">
        <v>0.94741242617700006</v>
      </c>
      <c r="CJ109" s="4">
        <v>0.355497147327</v>
      </c>
      <c r="CK109" s="4">
        <v>0.28016328365499998</v>
      </c>
      <c r="CL109" s="4">
        <v>2.3820629161000002</v>
      </c>
      <c r="CM109" s="4">
        <v>3.3616647638399999</v>
      </c>
      <c r="CN109" s="4">
        <v>0.63519307095900002</v>
      </c>
      <c r="CO109" s="4">
        <v>0.33265111621299998</v>
      </c>
      <c r="CP109" s="4">
        <v>0.35086545710099998</v>
      </c>
      <c r="CQ109" s="4">
        <v>0.129452376309</v>
      </c>
      <c r="CR109" s="4">
        <v>0</v>
      </c>
      <c r="CS109" s="4">
        <v>0</v>
      </c>
      <c r="CT109" s="4">
        <v>0</v>
      </c>
      <c r="CU109" s="4">
        <v>0</v>
      </c>
      <c r="CV109" s="4">
        <v>0.118254404764</v>
      </c>
      <c r="CW109" s="4">
        <v>0.237450641574</v>
      </c>
      <c r="CX109" s="4">
        <v>3.4784031695299998E-2</v>
      </c>
      <c r="CY109" s="4">
        <v>0.31376367529299998</v>
      </c>
      <c r="CZ109" s="4">
        <v>0.92925015529199995</v>
      </c>
      <c r="DA109" s="4">
        <v>0.33646111639999998</v>
      </c>
      <c r="DB109" s="4">
        <v>0.13937996679299999</v>
      </c>
      <c r="DC109" s="4">
        <v>0.169179248246</v>
      </c>
      <c r="DD109" s="4">
        <v>0.12730099620499999</v>
      </c>
      <c r="DE109" s="4">
        <v>7.2875270551900004E-2</v>
      </c>
      <c r="DF109" s="4">
        <v>4.0846249990900002E-2</v>
      </c>
      <c r="DG109" s="4">
        <v>2.13699100415E-2</v>
      </c>
      <c r="DH109" s="4">
        <v>0</v>
      </c>
      <c r="DI109" s="4">
        <v>1.03985827068E-3</v>
      </c>
      <c r="DJ109" s="4">
        <v>0</v>
      </c>
      <c r="DK109" s="4">
        <v>0.48862109381500002</v>
      </c>
      <c r="DL109" s="4">
        <v>0.196998599601</v>
      </c>
      <c r="DM109" s="4">
        <v>3.0699457496300001E-2</v>
      </c>
      <c r="DN109" s="4">
        <v>1.9301714940800001E-2</v>
      </c>
      <c r="DO109" s="4">
        <v>0.107005379215</v>
      </c>
      <c r="DP109" s="4">
        <v>6.35457230973E-2</v>
      </c>
      <c r="DQ109" s="4">
        <v>9.6421071699500007E-3</v>
      </c>
      <c r="DR109" s="4">
        <v>1.9143091933100001E-3</v>
      </c>
      <c r="DS109" s="4">
        <v>0</v>
      </c>
      <c r="DT109" s="4">
        <v>0</v>
      </c>
      <c r="DU109" s="4">
        <v>0</v>
      </c>
      <c r="DV109" s="4">
        <v>0</v>
      </c>
      <c r="DW109" s="4">
        <v>0</v>
      </c>
      <c r="DX109" s="4">
        <v>0</v>
      </c>
    </row>
    <row r="110" spans="1:131" x14ac:dyDescent="0.2">
      <c r="A110" s="4">
        <v>128</v>
      </c>
      <c r="B110" s="4">
        <v>3.1640194404600002</v>
      </c>
      <c r="C110" s="4">
        <v>7.4017285625299998</v>
      </c>
      <c r="D110" s="4">
        <v>3.2520962471599999</v>
      </c>
      <c r="E110" s="4">
        <v>4.7700483625199999</v>
      </c>
      <c r="F110" s="4">
        <v>2.59528979725</v>
      </c>
      <c r="G110" s="4">
        <v>1.0629044007799999</v>
      </c>
      <c r="H110" s="4">
        <v>4.0477443076200004</v>
      </c>
      <c r="I110" s="4">
        <v>3.1585538400500002</v>
      </c>
      <c r="J110" s="4">
        <v>0.35766274718199997</v>
      </c>
      <c r="K110" s="4">
        <v>3.6182530749800002</v>
      </c>
      <c r="L110" s="4">
        <v>3.9893635031899999</v>
      </c>
      <c r="M110" s="4">
        <v>0</v>
      </c>
      <c r="N110" s="4">
        <v>0</v>
      </c>
      <c r="O110" s="4">
        <v>0.74913029693400002</v>
      </c>
      <c r="P110" s="4">
        <v>5.27040040055E-3</v>
      </c>
      <c r="Q110" s="4">
        <v>1.26810633638</v>
      </c>
      <c r="R110" s="4">
        <v>0.34354562610900002</v>
      </c>
      <c r="S110" s="4">
        <v>0.96480647332500002</v>
      </c>
      <c r="T110" s="4">
        <v>7.73893178816E-2</v>
      </c>
      <c r="U110" s="4">
        <v>0</v>
      </c>
      <c r="V110" s="4">
        <v>1.1047476039599999</v>
      </c>
      <c r="W110" s="4">
        <v>1.15141640751</v>
      </c>
      <c r="X110" s="4">
        <v>5.9323140508500002E-2</v>
      </c>
      <c r="Y110" s="4">
        <v>0.23338497773700001</v>
      </c>
      <c r="Z110" s="4">
        <v>2.8338946153700002</v>
      </c>
      <c r="AA110" s="4">
        <v>1.1881728903</v>
      </c>
      <c r="AB110" s="4">
        <v>0.333109785316</v>
      </c>
      <c r="AC110" s="4">
        <v>0.59502596522200002</v>
      </c>
      <c r="AD110" s="4">
        <v>1.8080641374099999</v>
      </c>
      <c r="AE110" s="4">
        <v>1.05383688009</v>
      </c>
      <c r="AF110" s="4">
        <v>1.47048971176</v>
      </c>
      <c r="AG110" s="4">
        <v>0.92892807059799998</v>
      </c>
      <c r="AH110" s="4">
        <v>0</v>
      </c>
      <c r="AI110" s="4">
        <v>0.196896014964</v>
      </c>
      <c r="AJ110" s="4">
        <v>0.80959366153000001</v>
      </c>
      <c r="AK110" s="4">
        <v>3.8663938938500002</v>
      </c>
      <c r="AL110" s="4">
        <v>0.96779143355300001</v>
      </c>
      <c r="AM110" s="4">
        <v>2.3511553786900001</v>
      </c>
      <c r="AN110" s="4">
        <v>7.7564677894900003</v>
      </c>
      <c r="AO110" s="4">
        <v>2.3763585806099998</v>
      </c>
      <c r="AP110" s="4">
        <v>0.27770754110599999</v>
      </c>
      <c r="AQ110" s="4">
        <v>2.26944017248</v>
      </c>
      <c r="AR110" s="4">
        <v>0.64594052909199995</v>
      </c>
      <c r="AS110" s="4">
        <v>2.3250817766999998</v>
      </c>
      <c r="AT110" s="4">
        <v>1.56506891895</v>
      </c>
      <c r="AU110" s="4">
        <v>0.52854532016900002</v>
      </c>
      <c r="AV110" s="4">
        <v>0.69076997249799998</v>
      </c>
      <c r="AW110" s="4">
        <v>0.34737538639999999</v>
      </c>
      <c r="AX110" s="4">
        <v>0.84470662419700004</v>
      </c>
      <c r="AY110" s="4">
        <v>0.349260826543</v>
      </c>
      <c r="AZ110" s="4">
        <v>1.4120833073200001</v>
      </c>
      <c r="BA110" s="4">
        <v>0.213452816223</v>
      </c>
      <c r="BB110" s="4">
        <v>0</v>
      </c>
      <c r="BC110" s="4">
        <v>0.46716547550499998</v>
      </c>
      <c r="BD110" s="4">
        <v>0.117841288956</v>
      </c>
      <c r="BE110" s="4">
        <v>0.47168643584800002</v>
      </c>
      <c r="BF110" s="4">
        <v>3.4796034644499999E-2</v>
      </c>
      <c r="BG110" s="4">
        <v>0.13430785020800001</v>
      </c>
      <c r="BH110" s="4">
        <v>0</v>
      </c>
      <c r="BI110" s="4">
        <v>0.124586761469</v>
      </c>
      <c r="BJ110" s="4">
        <v>8.6382086565000002E-2</v>
      </c>
      <c r="BK110" s="4">
        <v>0.26666626026599999</v>
      </c>
      <c r="BL110" s="4">
        <v>0.14242817082500001</v>
      </c>
      <c r="BM110" s="4">
        <v>0.69522181283700002</v>
      </c>
      <c r="BN110" s="4">
        <v>0.52945412023799998</v>
      </c>
      <c r="BO110" s="4">
        <v>3.9325186988700001</v>
      </c>
      <c r="BP110" s="4">
        <v>3.9662339014399999</v>
      </c>
      <c r="BQ110" s="4">
        <v>2.0087681526700001</v>
      </c>
      <c r="BR110" s="4">
        <v>3.6077442741899999</v>
      </c>
      <c r="BS110" s="4">
        <v>4.6567043539100004</v>
      </c>
      <c r="BT110" s="4">
        <v>2.4406017854800002</v>
      </c>
      <c r="BU110" s="4">
        <v>0.49260419743700001</v>
      </c>
      <c r="BV110" s="4">
        <v>1.9920385514000001E-2</v>
      </c>
      <c r="BW110" s="4">
        <v>0</v>
      </c>
      <c r="BX110" s="4">
        <v>0</v>
      </c>
      <c r="BY110" s="4">
        <v>0.147481611209</v>
      </c>
      <c r="BZ110" s="4">
        <v>9.3560071110500007E-2</v>
      </c>
      <c r="CA110" s="4">
        <v>0.80605958126099997</v>
      </c>
      <c r="CB110" s="4">
        <v>1.21665289247</v>
      </c>
      <c r="CC110" s="4">
        <v>1.5656065189899999</v>
      </c>
      <c r="CD110" s="4">
        <v>1.44241930962</v>
      </c>
      <c r="CE110" s="4">
        <v>0.95839751283800001</v>
      </c>
      <c r="CF110" s="4">
        <v>1.1852647300800001</v>
      </c>
      <c r="CG110" s="4">
        <v>0.36778370795100002</v>
      </c>
      <c r="CH110" s="4">
        <v>0.436890913203</v>
      </c>
      <c r="CI110" s="4">
        <v>1.05457672015</v>
      </c>
      <c r="CJ110" s="4">
        <v>0.24112257832600001</v>
      </c>
      <c r="CK110" s="4">
        <v>0.18984577442799999</v>
      </c>
      <c r="CL110" s="4">
        <v>2.3816833810000002</v>
      </c>
      <c r="CM110" s="4">
        <v>3.1351682382699999</v>
      </c>
      <c r="CN110" s="4">
        <v>0.51449859910100004</v>
      </c>
      <c r="CO110" s="4">
        <v>0.34528770624100003</v>
      </c>
      <c r="CP110" s="4">
        <v>0.29194498218800002</v>
      </c>
      <c r="CQ110" s="4">
        <v>0.16538241257</v>
      </c>
      <c r="CR110" s="4">
        <v>4.8211587664099997E-2</v>
      </c>
      <c r="CS110" s="4">
        <v>0</v>
      </c>
      <c r="CT110" s="4">
        <v>0</v>
      </c>
      <c r="CU110" s="4">
        <v>0</v>
      </c>
      <c r="CV110" s="4">
        <v>0.15592833184999999</v>
      </c>
      <c r="CW110" s="4">
        <v>0.49074563729699999</v>
      </c>
      <c r="CX110" s="4">
        <v>0</v>
      </c>
      <c r="CY110" s="4">
        <v>0.184303374007</v>
      </c>
      <c r="CZ110" s="4">
        <v>0.724291895046</v>
      </c>
      <c r="DA110" s="4">
        <v>0.42462979227100001</v>
      </c>
      <c r="DB110" s="4">
        <v>0.139105290572</v>
      </c>
      <c r="DC110" s="4">
        <v>0.207825935795</v>
      </c>
      <c r="DD110" s="4">
        <v>0.16082945222299999</v>
      </c>
      <c r="DE110" s="4">
        <v>0.207982095807</v>
      </c>
      <c r="DF110" s="4">
        <v>0.11567501679099999</v>
      </c>
      <c r="DG110" s="4">
        <v>7.9003398004200004E-2</v>
      </c>
      <c r="DH110" s="4">
        <v>0</v>
      </c>
      <c r="DI110" s="4">
        <v>0.108245128227</v>
      </c>
      <c r="DJ110" s="4">
        <v>0</v>
      </c>
      <c r="DK110" s="4">
        <v>0.26765698034199997</v>
      </c>
      <c r="DL110" s="4">
        <v>0.164061452468</v>
      </c>
      <c r="DM110" s="4">
        <v>0.20281089541399999</v>
      </c>
      <c r="DN110" s="4">
        <v>2.9558146246400002E-2</v>
      </c>
      <c r="DO110" s="4">
        <v>5.9305348507300001E-2</v>
      </c>
      <c r="DP110" s="4">
        <v>9.84897354852E-2</v>
      </c>
      <c r="DQ110" s="4">
        <v>1.5684353192100001E-2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</row>
    <row r="111" spans="1:131" x14ac:dyDescent="0.2">
      <c r="A111" s="4">
        <v>129</v>
      </c>
      <c r="B111" s="4">
        <v>3.3386360916500002</v>
      </c>
      <c r="C111" s="4">
        <v>6.9420704826500002</v>
      </c>
      <c r="D111" s="4">
        <v>3.3218273916899999</v>
      </c>
      <c r="E111" s="4">
        <v>4.2300131894200002</v>
      </c>
      <c r="F111" s="4">
        <v>2.0063627949799998</v>
      </c>
      <c r="G111" s="4">
        <v>0.91162622772099999</v>
      </c>
      <c r="H111" s="4">
        <v>3.6306146909199999</v>
      </c>
      <c r="I111" s="4">
        <v>2.4801668937999999</v>
      </c>
      <c r="J111" s="4">
        <v>2.7208937932000001</v>
      </c>
      <c r="K111" s="4">
        <v>3.3332954916699999</v>
      </c>
      <c r="L111" s="4">
        <v>3.7628783906000001</v>
      </c>
      <c r="M111" s="4">
        <v>0</v>
      </c>
      <c r="N111" s="4">
        <v>0</v>
      </c>
      <c r="O111" s="4">
        <v>0.84825755787900003</v>
      </c>
      <c r="P111" s="4">
        <v>0.28687406928300002</v>
      </c>
      <c r="Q111" s="4">
        <v>0.87826682780400001</v>
      </c>
      <c r="R111" s="4">
        <v>0.85575245786099996</v>
      </c>
      <c r="S111" s="4">
        <v>1.6063853959900001</v>
      </c>
      <c r="T111" s="4">
        <v>0</v>
      </c>
      <c r="U111" s="4">
        <v>0.444074758889</v>
      </c>
      <c r="V111" s="4">
        <v>0.86387558784100005</v>
      </c>
      <c r="W111" s="4">
        <v>1.02606857743</v>
      </c>
      <c r="X111" s="4">
        <v>0.165992039585</v>
      </c>
      <c r="Y111" s="4">
        <v>0.21164900947099999</v>
      </c>
      <c r="Z111" s="4">
        <v>2.5719245935799999</v>
      </c>
      <c r="AA111" s="4">
        <v>1.09501391726</v>
      </c>
      <c r="AB111" s="4">
        <v>0.58194995854499998</v>
      </c>
      <c r="AC111" s="4">
        <v>0.31670789920800002</v>
      </c>
      <c r="AD111" s="4">
        <v>1.5706007960799999</v>
      </c>
      <c r="AE111" s="4">
        <v>1.2547288168599999</v>
      </c>
      <c r="AF111" s="4">
        <v>1.3477661966300001</v>
      </c>
      <c r="AG111" s="4">
        <v>0.98128106754599997</v>
      </c>
      <c r="AH111" s="4">
        <v>4.7683817880799999E-2</v>
      </c>
      <c r="AI111" s="4">
        <v>9.2383349769099996E-2</v>
      </c>
      <c r="AJ111" s="4">
        <v>0.19779311950600001</v>
      </c>
      <c r="AK111" s="4">
        <v>3.2677505918300001</v>
      </c>
      <c r="AL111" s="4">
        <v>1.2138680669699999</v>
      </c>
      <c r="AM111" s="4">
        <v>2.1169286947099999</v>
      </c>
      <c r="AN111" s="4">
        <v>8.0751806798099999</v>
      </c>
      <c r="AO111" s="4">
        <v>2.7771764930599998</v>
      </c>
      <c r="AP111" s="4">
        <v>0.49501943876299997</v>
      </c>
      <c r="AQ111" s="4">
        <v>2.94486359263</v>
      </c>
      <c r="AR111" s="4">
        <v>0.17509040956300001</v>
      </c>
      <c r="AS111" s="4">
        <v>2.4898805937700002</v>
      </c>
      <c r="AT111" s="4">
        <v>1.3405808966499999</v>
      </c>
      <c r="AU111" s="4">
        <v>0.328570739178</v>
      </c>
      <c r="AV111" s="4">
        <v>1.09687280726</v>
      </c>
      <c r="AW111" s="4">
        <v>0.22928846942700001</v>
      </c>
      <c r="AX111" s="4">
        <v>0.97343012756699998</v>
      </c>
      <c r="AY111" s="4">
        <v>0.72231098819399997</v>
      </c>
      <c r="AZ111" s="4">
        <v>1.03269659742</v>
      </c>
      <c r="BA111" s="4">
        <v>0.27970940930100002</v>
      </c>
      <c r="BB111" s="4">
        <v>0.108909926728</v>
      </c>
      <c r="BC111" s="4">
        <v>0.418985548953</v>
      </c>
      <c r="BD111" s="4">
        <v>0.16649900958300001</v>
      </c>
      <c r="BE111" s="4">
        <v>0.42217184894499998</v>
      </c>
      <c r="BF111" s="4">
        <v>0.28983203927500001</v>
      </c>
      <c r="BG111" s="4">
        <v>0.110190638725</v>
      </c>
      <c r="BH111" s="4">
        <v>5.1160238872200003E-2</v>
      </c>
      <c r="BI111" s="4">
        <v>9.1186616772099993E-2</v>
      </c>
      <c r="BJ111" s="4">
        <v>0.38515916903800002</v>
      </c>
      <c r="BK111" s="4">
        <v>0.35855162910299998</v>
      </c>
      <c r="BL111" s="4">
        <v>0.44728298888200002</v>
      </c>
      <c r="BM111" s="4">
        <v>0.44045501889799998</v>
      </c>
      <c r="BN111" s="4">
        <v>0.58961900852600002</v>
      </c>
      <c r="BO111" s="4">
        <v>3.73061549067</v>
      </c>
      <c r="BP111" s="4">
        <v>4.4379353889099997</v>
      </c>
      <c r="BQ111" s="4">
        <v>1.9156757952100001</v>
      </c>
      <c r="BR111" s="4">
        <v>3.2406347918999998</v>
      </c>
      <c r="BS111" s="4">
        <v>4.6974446882600001</v>
      </c>
      <c r="BT111" s="4">
        <v>2.4959564937600001</v>
      </c>
      <c r="BU111" s="4">
        <v>0.35435138911399999</v>
      </c>
      <c r="BV111" s="4">
        <v>0.36740618908200001</v>
      </c>
      <c r="BW111" s="4">
        <v>0</v>
      </c>
      <c r="BX111" s="4">
        <v>0</v>
      </c>
      <c r="BY111" s="4">
        <v>2.4492068938699998E-2</v>
      </c>
      <c r="BZ111" s="4">
        <v>0.20207978949399999</v>
      </c>
      <c r="CA111" s="4">
        <v>0.46138526884699999</v>
      </c>
      <c r="CB111" s="4">
        <v>0.72553340818599998</v>
      </c>
      <c r="CC111" s="4">
        <v>1.76593259559</v>
      </c>
      <c r="CD111" s="4">
        <v>1.15720997711</v>
      </c>
      <c r="CE111" s="4">
        <v>1.0778517573099999</v>
      </c>
      <c r="CF111" s="4">
        <v>1.21240133697</v>
      </c>
      <c r="CG111" s="4">
        <v>0.645386998386</v>
      </c>
      <c r="CH111" s="4">
        <v>0.37213661907000001</v>
      </c>
      <c r="CI111" s="4">
        <v>0.92414567769</v>
      </c>
      <c r="CJ111" s="4">
        <v>0.51650696870900004</v>
      </c>
      <c r="CK111" s="4">
        <v>0.19411016951499999</v>
      </c>
      <c r="CL111" s="4">
        <v>2.1591245946100002</v>
      </c>
      <c r="CM111" s="4">
        <v>2.8165988929600001</v>
      </c>
      <c r="CN111" s="4">
        <v>0.315081209212</v>
      </c>
      <c r="CO111" s="4">
        <v>0.34037036914899998</v>
      </c>
      <c r="CP111" s="4">
        <v>0.36876584907799997</v>
      </c>
      <c r="CQ111" s="4">
        <v>0.22002884945000001</v>
      </c>
      <c r="CR111" s="4">
        <v>4.3419593891499998E-2</v>
      </c>
      <c r="CS111" s="4">
        <v>5.7419705856400001E-2</v>
      </c>
      <c r="CT111" s="4">
        <v>0.138845279653</v>
      </c>
      <c r="CU111" s="4">
        <v>0</v>
      </c>
      <c r="CV111" s="4">
        <v>0.20149928949599999</v>
      </c>
      <c r="CW111" s="4">
        <v>0.34108244914699998</v>
      </c>
      <c r="CX111" s="4">
        <v>0.171459059572</v>
      </c>
      <c r="CY111" s="4">
        <v>0.15812561960499999</v>
      </c>
      <c r="CZ111" s="4">
        <v>0.74788265813099997</v>
      </c>
      <c r="DA111" s="4">
        <v>0.241864679395</v>
      </c>
      <c r="DB111" s="4">
        <v>4.5921419885200002E-2</v>
      </c>
      <c r="DC111" s="4">
        <v>0.22087250944799999</v>
      </c>
      <c r="DD111" s="4">
        <v>0.16992395957600001</v>
      </c>
      <c r="DE111" s="4">
        <v>0.20384063949</v>
      </c>
      <c r="DF111" s="4">
        <v>0.20129675949699999</v>
      </c>
      <c r="DG111" s="4">
        <v>8.6815967783000006E-2</v>
      </c>
      <c r="DH111" s="4">
        <v>0</v>
      </c>
      <c r="DI111" s="4">
        <v>0.138091919654</v>
      </c>
      <c r="DJ111" s="4">
        <v>0.12804888268</v>
      </c>
      <c r="DK111" s="4">
        <v>0.30411104923999999</v>
      </c>
      <c r="DL111" s="4">
        <v>0.326678309183</v>
      </c>
      <c r="DM111" s="4">
        <v>0.177073139558</v>
      </c>
      <c r="DN111" s="4">
        <v>0.13722761965700001</v>
      </c>
      <c r="DO111" s="4">
        <v>0.30500630923799998</v>
      </c>
      <c r="DP111" s="4">
        <v>0.33931901915099999</v>
      </c>
      <c r="DQ111" s="4">
        <v>0</v>
      </c>
      <c r="DR111" s="4">
        <v>1.23740024691E-2</v>
      </c>
      <c r="DS111" s="4">
        <v>0</v>
      </c>
      <c r="DT111" s="4">
        <v>0</v>
      </c>
      <c r="DU111" s="4">
        <v>0</v>
      </c>
      <c r="DV111" s="4">
        <v>0</v>
      </c>
      <c r="DW111" s="4">
        <v>0</v>
      </c>
      <c r="DX111" s="4">
        <v>0</v>
      </c>
      <c r="DY111" s="4">
        <v>0</v>
      </c>
      <c r="DZ111" s="4">
        <v>0</v>
      </c>
    </row>
    <row r="112" spans="1:131" x14ac:dyDescent="0.2">
      <c r="A112" s="4">
        <v>130</v>
      </c>
      <c r="B112" s="4">
        <v>3.6653122117599999</v>
      </c>
      <c r="C112" s="4">
        <v>6.15898603616</v>
      </c>
      <c r="D112" s="4">
        <v>3.68613821863</v>
      </c>
      <c r="E112" s="4">
        <v>5.4781758110799998</v>
      </c>
      <c r="F112" s="4">
        <v>1.6825385562399999</v>
      </c>
      <c r="G112" s="4">
        <v>0.46272475297600002</v>
      </c>
      <c r="H112" s="4">
        <v>3.5913811873200001</v>
      </c>
      <c r="I112" s="4">
        <v>3.0679620142699999</v>
      </c>
      <c r="J112" s="4">
        <v>3.2429160721099999</v>
      </c>
      <c r="K112" s="4">
        <v>2.9189299649999998</v>
      </c>
      <c r="L112" s="4">
        <v>3.3005970911800002</v>
      </c>
      <c r="M112" s="4">
        <v>0</v>
      </c>
      <c r="N112" s="4">
        <v>0</v>
      </c>
      <c r="O112" s="4">
        <v>1.05923255018</v>
      </c>
      <c r="P112" s="4">
        <v>7.6024025133499998E-2</v>
      </c>
      <c r="Q112" s="4">
        <v>0.19198536347</v>
      </c>
      <c r="R112" s="4">
        <v>0.24049747950799999</v>
      </c>
      <c r="S112" s="4">
        <v>0.76386335253299997</v>
      </c>
      <c r="T112" s="4">
        <v>8.0118506487199995E-2</v>
      </c>
      <c r="U112" s="4">
        <v>0</v>
      </c>
      <c r="V112" s="4">
        <v>0.56029628523399999</v>
      </c>
      <c r="W112" s="4">
        <v>0.76316915230399995</v>
      </c>
      <c r="X112" s="4">
        <v>0.38170612619200001</v>
      </c>
      <c r="Y112" s="4">
        <v>0.36410282037199998</v>
      </c>
      <c r="Z112" s="4">
        <v>2.2121847313499998</v>
      </c>
      <c r="AA112" s="4">
        <v>1.3465794451799999</v>
      </c>
      <c r="AB112" s="4">
        <v>0.69759063062399995</v>
      </c>
      <c r="AC112" s="4">
        <v>0.366012521004</v>
      </c>
      <c r="AD112" s="4">
        <v>1.34702144533</v>
      </c>
      <c r="AE112" s="4">
        <v>1.0675122529200001</v>
      </c>
      <c r="AF112" s="4">
        <v>1.62195853622</v>
      </c>
      <c r="AG112" s="4">
        <v>0.36494392064999998</v>
      </c>
      <c r="AH112" s="4">
        <v>0.19116896320099999</v>
      </c>
      <c r="AI112" s="4">
        <v>0.48954896184500002</v>
      </c>
      <c r="AJ112" s="4">
        <v>0.71977253795700002</v>
      </c>
      <c r="AK112" s="4">
        <v>3.7000872232500002</v>
      </c>
      <c r="AL112" s="4">
        <v>1.2887034260500001</v>
      </c>
      <c r="AM112" s="4">
        <v>2.4751878182999998</v>
      </c>
      <c r="AN112" s="4">
        <v>7.84633459399</v>
      </c>
      <c r="AO112" s="4">
        <v>2.6355038713000001</v>
      </c>
      <c r="AP112" s="4">
        <v>6.2650400712299997E-3</v>
      </c>
      <c r="AQ112" s="4">
        <v>2.0568216799900001</v>
      </c>
      <c r="AR112" s="4">
        <v>0.332745510006</v>
      </c>
      <c r="AS112" s="4">
        <v>2.0679496836700002</v>
      </c>
      <c r="AT112" s="4">
        <v>1.41520646787</v>
      </c>
      <c r="AU112" s="4">
        <v>0.37642552444600003</v>
      </c>
      <c r="AV112" s="4">
        <v>0.62887130790500001</v>
      </c>
      <c r="AW112" s="4">
        <v>0.402396933033</v>
      </c>
      <c r="AX112" s="4">
        <v>0.55280178275699998</v>
      </c>
      <c r="AY112" s="4">
        <v>0.63467580982399996</v>
      </c>
      <c r="AZ112" s="4">
        <v>0.61332850276600004</v>
      </c>
      <c r="BA112" s="4">
        <v>0.278824092179</v>
      </c>
      <c r="BB112" s="4">
        <v>0</v>
      </c>
      <c r="BC112" s="4">
        <v>0.41837653831499999</v>
      </c>
      <c r="BD112" s="4">
        <v>0.149736649503</v>
      </c>
      <c r="BE112" s="4">
        <v>0.32688380806799999</v>
      </c>
      <c r="BF112" s="4">
        <v>0.44937114856299998</v>
      </c>
      <c r="BG112" s="4">
        <v>2.0604746811899999E-3</v>
      </c>
      <c r="BH112" s="4">
        <v>6.7861582434999998E-2</v>
      </c>
      <c r="BI112" s="4">
        <v>4.5391985006600001E-2</v>
      </c>
      <c r="BJ112" s="4">
        <v>0.54093797883399997</v>
      </c>
      <c r="BK112" s="4">
        <v>0.31894990544399998</v>
      </c>
      <c r="BL112" s="4">
        <v>0</v>
      </c>
      <c r="BM112" s="4">
        <v>0.54450518001399995</v>
      </c>
      <c r="BN112" s="4">
        <v>0.54030097862399995</v>
      </c>
      <c r="BO112" s="4">
        <v>3.5348051686100002</v>
      </c>
      <c r="BP112" s="4">
        <v>4.1629653762699999</v>
      </c>
      <c r="BQ112" s="4">
        <v>2.1639027153899999</v>
      </c>
      <c r="BR112" s="4">
        <v>3.1522670421500001</v>
      </c>
      <c r="BS112" s="4">
        <v>4.8493006031699997</v>
      </c>
      <c r="BT112" s="4">
        <v>2.3507517771500002</v>
      </c>
      <c r="BU112" s="4">
        <v>0.25527198439299997</v>
      </c>
      <c r="BV112" s="4">
        <v>0.24436628078700001</v>
      </c>
      <c r="BW112" s="4">
        <v>9.0295429851599995E-2</v>
      </c>
      <c r="BX112" s="4">
        <v>0</v>
      </c>
      <c r="BY112" s="4">
        <v>0.126728591897</v>
      </c>
      <c r="BZ112" s="4">
        <v>0.144398847739</v>
      </c>
      <c r="CA112" s="4">
        <v>0.99627092936700001</v>
      </c>
      <c r="CB112" s="4">
        <v>0.92934820724199996</v>
      </c>
      <c r="CC112" s="4">
        <v>1.57121951944</v>
      </c>
      <c r="CD112" s="4">
        <v>1.09339916148</v>
      </c>
      <c r="CE112" s="4">
        <v>0.87525388935899995</v>
      </c>
      <c r="CF112" s="4">
        <v>1.3227504373100001</v>
      </c>
      <c r="CG112" s="4">
        <v>0.36995412230699998</v>
      </c>
      <c r="CH112" s="4">
        <v>0.424870040462</v>
      </c>
      <c r="CI112" s="4">
        <v>1.7967695940099999</v>
      </c>
      <c r="CJ112" s="4">
        <v>0.53995127850799995</v>
      </c>
      <c r="CK112" s="4">
        <v>0.174610857727</v>
      </c>
      <c r="CL112" s="4">
        <v>1.46168148324</v>
      </c>
      <c r="CM112" s="4">
        <v>3.17864405086</v>
      </c>
      <c r="CN112" s="4">
        <v>0.36744642147700002</v>
      </c>
      <c r="CO112" s="4">
        <v>0.101197883456</v>
      </c>
      <c r="CP112" s="4">
        <v>0.49389616328300001</v>
      </c>
      <c r="CQ112" s="4">
        <v>0.34738871484700001</v>
      </c>
      <c r="CR112" s="4">
        <v>0.16835395565799999</v>
      </c>
      <c r="CS112" s="4">
        <v>3.03260200257E-2</v>
      </c>
      <c r="CT112" s="4">
        <v>0</v>
      </c>
      <c r="CU112" s="4">
        <v>5.7188058906399997E-2</v>
      </c>
      <c r="CV112" s="4">
        <v>0.190906363114</v>
      </c>
      <c r="CW112" s="4">
        <v>0.36347622016499997</v>
      </c>
      <c r="CX112" s="4">
        <v>0</v>
      </c>
      <c r="CY112" s="4">
        <v>0.15173605016399999</v>
      </c>
      <c r="CZ112" s="4">
        <v>0.79285596211800002</v>
      </c>
      <c r="DA112" s="4">
        <v>0.26164978650199999</v>
      </c>
      <c r="DB112" s="4">
        <v>0</v>
      </c>
      <c r="DC112" s="4">
        <v>0.34071061263800001</v>
      </c>
      <c r="DD112" s="4">
        <v>0.28515249427099998</v>
      </c>
      <c r="DE112" s="4">
        <v>0.74519404636200004</v>
      </c>
      <c r="DF112" s="4">
        <v>0.21100046975699999</v>
      </c>
      <c r="DG112" s="4">
        <v>0</v>
      </c>
      <c r="DH112" s="4">
        <v>0</v>
      </c>
      <c r="DI112" s="4">
        <v>0.41370303676999998</v>
      </c>
      <c r="DJ112" s="4">
        <v>0</v>
      </c>
      <c r="DK112" s="4">
        <v>0.46432895350699999</v>
      </c>
      <c r="DL112" s="4">
        <v>0.389190228666</v>
      </c>
      <c r="DM112" s="4">
        <v>0.324452807264</v>
      </c>
      <c r="DN112" s="4">
        <v>3.1184540309599999E-2</v>
      </c>
      <c r="DO112" s="4">
        <v>0.62093090527999995</v>
      </c>
      <c r="DP112" s="4">
        <v>0.54300757951800005</v>
      </c>
      <c r="DQ112" s="4">
        <v>3.0912840219800002E-2</v>
      </c>
      <c r="DR112" s="4">
        <v>1.44264947694E-2</v>
      </c>
      <c r="DS112" s="4">
        <v>0</v>
      </c>
      <c r="DT112" s="4">
        <v>3.4604971440400001</v>
      </c>
      <c r="DU112" s="4">
        <v>0.11165183691199999</v>
      </c>
      <c r="DV112" s="4">
        <v>0</v>
      </c>
      <c r="DW112" s="4">
        <v>0</v>
      </c>
      <c r="DX112" s="4">
        <v>0</v>
      </c>
      <c r="DY112" s="4">
        <v>0</v>
      </c>
      <c r="DZ112" s="4">
        <v>0</v>
      </c>
      <c r="EA112" s="4">
        <v>0</v>
      </c>
    </row>
    <row r="113" spans="1:147" x14ac:dyDescent="0.2">
      <c r="A113" s="4">
        <v>131</v>
      </c>
      <c r="B113" s="4">
        <v>4.8808902447099998</v>
      </c>
      <c r="C113" s="4">
        <v>2.51698188089</v>
      </c>
      <c r="D113" s="4">
        <v>2.6370040942899999</v>
      </c>
      <c r="E113" s="4">
        <v>3.5694621983600001</v>
      </c>
      <c r="F113" s="4">
        <v>2.20672144627</v>
      </c>
      <c r="G113" s="4">
        <v>1.44451096121</v>
      </c>
      <c r="H113" s="4">
        <v>3.5019971908300001</v>
      </c>
      <c r="I113" s="4">
        <v>1.9387216163600001</v>
      </c>
      <c r="J113" s="4">
        <v>0.91984411265400001</v>
      </c>
      <c r="K113" s="4">
        <v>2.3212023590499999</v>
      </c>
      <c r="L113" s="4">
        <v>3.4991675905099999</v>
      </c>
      <c r="M113" s="4">
        <v>0</v>
      </c>
      <c r="N113" s="4">
        <v>0.42885212785999999</v>
      </c>
      <c r="O113" s="4">
        <v>0.93464449430600005</v>
      </c>
      <c r="P113" s="4">
        <v>0.47255111273700001</v>
      </c>
      <c r="Q113" s="4">
        <v>0.55681163213999996</v>
      </c>
      <c r="R113" s="4">
        <v>0.201656182504</v>
      </c>
      <c r="S113" s="4">
        <v>0.93794962467599996</v>
      </c>
      <c r="T113" s="4">
        <v>0</v>
      </c>
      <c r="U113" s="4">
        <v>0.147432656454</v>
      </c>
      <c r="V113" s="4">
        <v>0.27977149122299999</v>
      </c>
      <c r="W113" s="4">
        <v>1.2085694548799999</v>
      </c>
      <c r="X113" s="4">
        <v>0</v>
      </c>
      <c r="Y113" s="4">
        <v>0.213347933809</v>
      </c>
      <c r="Z113" s="4">
        <v>2.1831152436300001</v>
      </c>
      <c r="AA113" s="4">
        <v>0.65083427263299998</v>
      </c>
      <c r="AB113" s="4">
        <v>0.62540847979500003</v>
      </c>
      <c r="AC113" s="4">
        <v>0</v>
      </c>
      <c r="AD113" s="4">
        <v>2.84035541698</v>
      </c>
      <c r="AE113" s="4">
        <v>1.28105307297</v>
      </c>
      <c r="AF113" s="4">
        <v>1.32489484786</v>
      </c>
      <c r="AG113" s="4">
        <v>1.3978094559900001</v>
      </c>
      <c r="AH113" s="4">
        <v>1.48437426566E-2</v>
      </c>
      <c r="AI113" s="4">
        <v>1.05446627768</v>
      </c>
      <c r="AJ113" s="4">
        <v>0.59311828619200002</v>
      </c>
      <c r="AK113" s="4">
        <v>2.3748730650400001</v>
      </c>
      <c r="AL113" s="4">
        <v>1.4058790568999999</v>
      </c>
      <c r="AM113" s="4">
        <v>1.8626237078700001</v>
      </c>
      <c r="AN113" s="4">
        <v>7.6020225483799999</v>
      </c>
      <c r="AO113" s="4">
        <v>2.0378231274199998</v>
      </c>
      <c r="AP113" s="4">
        <v>0.233046406007</v>
      </c>
      <c r="AQ113" s="4">
        <v>2.7913876115199998</v>
      </c>
      <c r="AR113" s="4">
        <v>0.44617032979299998</v>
      </c>
      <c r="AS113" s="4">
        <v>0.46530419192799999</v>
      </c>
      <c r="AT113" s="4">
        <v>1.60269347885</v>
      </c>
      <c r="AU113" s="4">
        <v>6.6571456429399996E-3</v>
      </c>
      <c r="AV113" s="4">
        <v>1.31153284637</v>
      </c>
      <c r="AW113" s="4">
        <v>0.15232157699900001</v>
      </c>
      <c r="AX113" s="4">
        <v>0.23801785656300001</v>
      </c>
      <c r="AY113" s="4">
        <v>0.21149428360200001</v>
      </c>
      <c r="AZ113" s="4">
        <v>0.241144826911</v>
      </c>
      <c r="BA113" s="4">
        <v>0.18709684088</v>
      </c>
      <c r="BB113" s="4">
        <v>0</v>
      </c>
      <c r="BC113" s="4">
        <v>0.29624343306000001</v>
      </c>
      <c r="BD113" s="4">
        <v>0.12900239539700001</v>
      </c>
      <c r="BE113" s="4">
        <v>0.54738225108799998</v>
      </c>
      <c r="BF113" s="4">
        <v>0.16034139789499999</v>
      </c>
      <c r="BG113" s="4">
        <v>0.25601594857100002</v>
      </c>
      <c r="BH113" s="4">
        <v>0.242347407046</v>
      </c>
      <c r="BI113" s="4">
        <v>0</v>
      </c>
      <c r="BJ113" s="4">
        <v>0.52886408902100002</v>
      </c>
      <c r="BK113" s="4">
        <v>0.70375958853999998</v>
      </c>
      <c r="BL113" s="4">
        <v>0.64576064206700001</v>
      </c>
      <c r="BM113" s="4">
        <v>0.36236831044000001</v>
      </c>
      <c r="BN113" s="4">
        <v>0.20835028325300001</v>
      </c>
      <c r="BO113" s="4">
        <v>2.7516553070900001</v>
      </c>
      <c r="BP113" s="4">
        <v>3.5309612940599999</v>
      </c>
      <c r="BQ113" s="4">
        <v>1.2768754824999999</v>
      </c>
      <c r="BR113" s="4">
        <v>3.0360825388300001</v>
      </c>
      <c r="BS113" s="4">
        <v>3.39989577943</v>
      </c>
      <c r="BT113" s="4">
        <v>2.0588617297699998</v>
      </c>
      <c r="BU113" s="4">
        <v>3.5913916007899997E-2</v>
      </c>
      <c r="BV113" s="4">
        <v>0.103130678509</v>
      </c>
      <c r="BW113" s="4">
        <v>1.05578937783E-2</v>
      </c>
      <c r="BX113" s="4">
        <v>0</v>
      </c>
      <c r="BY113" s="4">
        <v>0.17330384934099999</v>
      </c>
      <c r="BZ113" s="4">
        <v>6.1231633833499999E-2</v>
      </c>
      <c r="CA113" s="4">
        <v>0.235806576317</v>
      </c>
      <c r="CB113" s="4">
        <v>0.374880121836</v>
      </c>
      <c r="CC113" s="4">
        <v>1.3120699464300001</v>
      </c>
      <c r="CD113" s="4">
        <v>0.78411630750799999</v>
      </c>
      <c r="CE113" s="4">
        <v>0.66149767382400004</v>
      </c>
      <c r="CF113" s="4">
        <v>1.09975691273</v>
      </c>
      <c r="CG113" s="4">
        <v>0.72374102076900004</v>
      </c>
      <c r="CH113" s="4">
        <v>0.69318526735899999</v>
      </c>
      <c r="CI113" s="4">
        <v>2.4650010751</v>
      </c>
      <c r="CJ113" s="4">
        <v>0.52451619853599996</v>
      </c>
      <c r="CK113" s="4">
        <v>0.266987199796</v>
      </c>
      <c r="CL113" s="4">
        <v>1.19235034307</v>
      </c>
      <c r="CM113" s="4">
        <v>3.1179051479600002</v>
      </c>
      <c r="CN113" s="4">
        <v>0.70711973891400004</v>
      </c>
      <c r="CO113" s="4">
        <v>3.9783787439899999E-2</v>
      </c>
      <c r="CP113" s="4">
        <v>0.211889903647</v>
      </c>
      <c r="CQ113" s="4">
        <v>0.57130154375800002</v>
      </c>
      <c r="CR113" s="4">
        <v>7.8899867805199992E-3</v>
      </c>
      <c r="CS113" s="4">
        <v>0</v>
      </c>
      <c r="CT113" s="4">
        <v>0</v>
      </c>
      <c r="CU113" s="4">
        <v>0</v>
      </c>
      <c r="CV113" s="4">
        <v>5.5373182179699998E-2</v>
      </c>
      <c r="CW113" s="4">
        <v>0.42656486760399998</v>
      </c>
      <c r="CX113" s="4">
        <v>0</v>
      </c>
      <c r="CY113" s="4">
        <v>0.186219140782</v>
      </c>
      <c r="CZ113" s="4">
        <v>1.1284144759300001</v>
      </c>
      <c r="DA113" s="4">
        <v>0.343747968362</v>
      </c>
      <c r="DB113" s="4">
        <v>0</v>
      </c>
      <c r="DC113" s="4">
        <v>0.198248872125</v>
      </c>
      <c r="DD113" s="4">
        <v>0.190518561261</v>
      </c>
      <c r="DE113" s="4">
        <v>0.18200356031199999</v>
      </c>
      <c r="DF113" s="4">
        <v>0.21236281369900001</v>
      </c>
      <c r="DG113" s="4">
        <v>0</v>
      </c>
      <c r="DH113" s="4">
        <v>0</v>
      </c>
      <c r="DI113" s="4">
        <v>0.97075857833699997</v>
      </c>
      <c r="DJ113" s="4">
        <v>0.78189978725999998</v>
      </c>
      <c r="DK113" s="4">
        <v>0.44749342994000002</v>
      </c>
      <c r="DL113" s="4">
        <v>0.57157009378800006</v>
      </c>
      <c r="DM113" s="4">
        <v>2.2451175505499998</v>
      </c>
      <c r="DN113" s="4">
        <v>5.56125192064E-2</v>
      </c>
      <c r="DO113" s="4">
        <v>0.998065531384</v>
      </c>
      <c r="DP113" s="4">
        <v>0.833008132964</v>
      </c>
      <c r="DQ113" s="4">
        <v>4.8566683419999999E-2</v>
      </c>
      <c r="DR113" s="4">
        <v>9.7074285833399998E-2</v>
      </c>
      <c r="DS113" s="4">
        <v>1.00346011199</v>
      </c>
      <c r="DT113" s="4">
        <v>13.637494522000001</v>
      </c>
      <c r="DU113" s="4">
        <v>0.48779558443799997</v>
      </c>
      <c r="DV113" s="4">
        <v>0.39277210383400002</v>
      </c>
      <c r="DW113" s="4">
        <v>4.30746388072E-2</v>
      </c>
      <c r="DX113" s="4">
        <v>0</v>
      </c>
      <c r="DY113" s="4">
        <v>0</v>
      </c>
      <c r="DZ113" s="4">
        <v>0</v>
      </c>
      <c r="EA113" s="4">
        <v>0</v>
      </c>
      <c r="EB113" s="4">
        <v>0</v>
      </c>
    </row>
    <row r="114" spans="1:147" x14ac:dyDescent="0.2">
      <c r="A114" s="4">
        <v>132</v>
      </c>
      <c r="B114" s="4">
        <v>3.8604453977099999</v>
      </c>
      <c r="C114" s="4">
        <v>6.48609686013</v>
      </c>
      <c r="D114" s="4">
        <v>3.7702234024400001</v>
      </c>
      <c r="E114" s="4">
        <v>5.0869629334399997</v>
      </c>
      <c r="F114" s="4">
        <v>2.7292582569900001</v>
      </c>
      <c r="G114" s="4">
        <v>0.954609429979</v>
      </c>
      <c r="H114" s="4">
        <v>3.95325459285</v>
      </c>
      <c r="I114" s="4">
        <v>3.52635341521</v>
      </c>
      <c r="J114" s="4">
        <v>1.49714392155</v>
      </c>
      <c r="K114" s="4">
        <v>3.6332734096200001</v>
      </c>
      <c r="L114" s="4">
        <v>3.6841726069499998</v>
      </c>
      <c r="M114" s="4">
        <v>0</v>
      </c>
      <c r="N114" s="4">
        <v>3.1775830334999998E-2</v>
      </c>
      <c r="O114" s="4">
        <v>0.64047716643899999</v>
      </c>
      <c r="P114" s="4">
        <v>7.6180892008100007E-2</v>
      </c>
      <c r="Q114" s="4">
        <v>1.07670546358</v>
      </c>
      <c r="R114" s="4">
        <v>0.54915957122400005</v>
      </c>
      <c r="S114" s="4">
        <v>1.02848586611</v>
      </c>
      <c r="T114" s="4">
        <v>5.22948332598E-2</v>
      </c>
      <c r="U114" s="4">
        <v>4.9916325384400002E-2</v>
      </c>
      <c r="V114" s="4">
        <v>0.96355242950999997</v>
      </c>
      <c r="W114" s="4">
        <v>1.126033861</v>
      </c>
      <c r="X114" s="4">
        <v>0.13802315276800001</v>
      </c>
      <c r="Y114" s="4">
        <v>0.22478278822200001</v>
      </c>
      <c r="Z114" s="4">
        <v>3.1586542344900002</v>
      </c>
      <c r="AA114" s="4">
        <v>1.1418712201700001</v>
      </c>
      <c r="AB114" s="4">
        <v>0.67713884451799999</v>
      </c>
      <c r="AC114" s="4">
        <v>0.66148364533799997</v>
      </c>
      <c r="AD114" s="4">
        <v>2.5848370645499998</v>
      </c>
      <c r="AE114" s="4">
        <v>1.44021232454</v>
      </c>
      <c r="AF114" s="4">
        <v>1.9264342990600001</v>
      </c>
      <c r="AG114" s="4">
        <v>0.98574954834700002</v>
      </c>
      <c r="AH114" s="4">
        <v>0.14656223232000001</v>
      </c>
      <c r="AI114" s="4">
        <v>0.41495253825700001</v>
      </c>
      <c r="AJ114" s="4">
        <v>0.83694331614399997</v>
      </c>
      <c r="AK114" s="4">
        <v>3.9348801938200002</v>
      </c>
      <c r="AL114" s="4">
        <v>1.17977237818</v>
      </c>
      <c r="AM114" s="4">
        <v>2.3373106775300001</v>
      </c>
      <c r="AN114" s="4">
        <v>8.7017695440300002</v>
      </c>
      <c r="AO114" s="4">
        <v>2.9338318462699999</v>
      </c>
      <c r="AP114" s="4">
        <v>0.212434188868</v>
      </c>
      <c r="AQ114" s="4">
        <v>2.3603710763199999</v>
      </c>
      <c r="AR114" s="4">
        <v>0.47740569498300001</v>
      </c>
      <c r="AS114" s="4">
        <v>2.2859494802100002</v>
      </c>
      <c r="AT114" s="4">
        <v>1.6604807129900001</v>
      </c>
      <c r="AU114" s="4">
        <v>0.50020209378900005</v>
      </c>
      <c r="AV114" s="4">
        <v>0.90721483246199996</v>
      </c>
      <c r="AW114" s="4">
        <v>0.46687473553499997</v>
      </c>
      <c r="AX114" s="4">
        <v>0.77617975932799999</v>
      </c>
      <c r="AY114" s="4">
        <v>0.51926421279099999</v>
      </c>
      <c r="AZ114" s="4">
        <v>0.84136003591300002</v>
      </c>
      <c r="BA114" s="4">
        <v>0.20915398903999999</v>
      </c>
      <c r="BB114" s="4">
        <v>1.2092110166399999E-2</v>
      </c>
      <c r="BC114" s="4">
        <v>0.68567528407099998</v>
      </c>
      <c r="BD114" s="4">
        <v>0.14859767221299999</v>
      </c>
      <c r="BE114" s="4">
        <v>0.43778853705999998</v>
      </c>
      <c r="BF114" s="4">
        <v>0.28121146526500002</v>
      </c>
      <c r="BG114" s="4">
        <v>0.24796066700700001</v>
      </c>
      <c r="BH114" s="4">
        <v>5.4938529121200001E-2</v>
      </c>
      <c r="BI114" s="4">
        <v>0.122935025558</v>
      </c>
      <c r="BJ114" s="4">
        <v>0.438881497003</v>
      </c>
      <c r="BK114" s="4">
        <v>0.34142854210899998</v>
      </c>
      <c r="BL114" s="4">
        <v>0.22721686809399999</v>
      </c>
      <c r="BM114" s="4">
        <v>0.67364348470099999</v>
      </c>
      <c r="BN114" s="4">
        <v>0.67403156468100001</v>
      </c>
      <c r="BO114" s="4">
        <v>3.9208617945399999</v>
      </c>
      <c r="BP114" s="4">
        <v>4.7585073506500004</v>
      </c>
      <c r="BQ114" s="4">
        <v>2.64571546136</v>
      </c>
      <c r="BR114" s="4">
        <v>3.7231126048999998</v>
      </c>
      <c r="BS114" s="4">
        <v>5.5063533114599998</v>
      </c>
      <c r="BT114" s="4">
        <v>3.4716130180899998</v>
      </c>
      <c r="BU114" s="4">
        <v>0.38436681985900001</v>
      </c>
      <c r="BV114" s="4">
        <v>0.29750554441100002</v>
      </c>
      <c r="BW114" s="4">
        <v>6.4566080616699995E-2</v>
      </c>
      <c r="BX114" s="4">
        <v>0</v>
      </c>
      <c r="BY114" s="4">
        <v>6.7286468474099997E-2</v>
      </c>
      <c r="BZ114" s="4">
        <v>9.4347919056200005E-2</v>
      </c>
      <c r="CA114" s="4">
        <v>0.71380184259599999</v>
      </c>
      <c r="CB114" s="4">
        <v>0.90703795247100005</v>
      </c>
      <c r="CC114" s="4">
        <v>1.2757231731500001</v>
      </c>
      <c r="CD114" s="4">
        <v>0.79198015850100001</v>
      </c>
      <c r="CE114" s="4">
        <v>0.481397374775</v>
      </c>
      <c r="CF114" s="4">
        <v>0.46803105547599999</v>
      </c>
      <c r="CG114" s="4">
        <v>0.13832543275199999</v>
      </c>
      <c r="CH114" s="4">
        <v>9.6567630939900007E-2</v>
      </c>
      <c r="CI114" s="4">
        <v>0.21089770894900001</v>
      </c>
      <c r="CJ114" s="4">
        <v>6.8111996430999994E-2</v>
      </c>
      <c r="CK114" s="4">
        <v>6.5669600558900003E-3</v>
      </c>
      <c r="CL114" s="4">
        <v>0.25376338670199999</v>
      </c>
      <c r="CM114" s="4">
        <v>0.57161541004799998</v>
      </c>
      <c r="CN114" s="4">
        <v>6.9760808344500005E-2</v>
      </c>
      <c r="CO114" s="4">
        <v>3.7597690029900002E-2</v>
      </c>
      <c r="CP114" s="4">
        <v>0.11061546620399999</v>
      </c>
      <c r="CQ114" s="4">
        <v>0.114580877996</v>
      </c>
      <c r="CR114" s="4">
        <v>2.5620538657400001E-2</v>
      </c>
      <c r="CS114" s="4">
        <v>0</v>
      </c>
      <c r="CT114" s="4">
        <v>0</v>
      </c>
      <c r="CU114" s="4">
        <v>0</v>
      </c>
      <c r="CV114" s="4">
        <v>0.129855785196</v>
      </c>
      <c r="CW114" s="4">
        <v>0.47295465521699998</v>
      </c>
      <c r="CX114" s="4">
        <v>0.18244115044100001</v>
      </c>
      <c r="CY114" s="4">
        <v>0.47176137528000001</v>
      </c>
      <c r="CZ114" s="4">
        <v>1.5561743184500001</v>
      </c>
      <c r="DA114" s="4">
        <v>0.60843284811800002</v>
      </c>
      <c r="DB114" s="4">
        <v>0.19413106982799999</v>
      </c>
      <c r="DC114" s="4">
        <v>0.305341064</v>
      </c>
      <c r="DD114" s="4">
        <v>0.33602446239299999</v>
      </c>
      <c r="DE114" s="4">
        <v>0.274834545599</v>
      </c>
      <c r="DF114" s="4">
        <v>0.15673547178700001</v>
      </c>
      <c r="DG114" s="4">
        <v>3.7771138020800003E-2</v>
      </c>
      <c r="DH114" s="4">
        <v>0</v>
      </c>
      <c r="DI114" s="4">
        <v>4.1141361844200003E-2</v>
      </c>
      <c r="DJ114" s="4">
        <v>1.3127122112099999E-2</v>
      </c>
      <c r="DK114" s="4">
        <v>0.11584200593000001</v>
      </c>
      <c r="DL114" s="4">
        <v>0.15670643178800001</v>
      </c>
      <c r="DM114" s="4">
        <v>0.57518468986000004</v>
      </c>
      <c r="DN114" s="4">
        <v>5.9364356889300002E-2</v>
      </c>
      <c r="DO114" s="4">
        <v>0.64471436621699996</v>
      </c>
      <c r="DP114" s="4">
        <v>0.18396971036000001</v>
      </c>
      <c r="DQ114" s="4">
        <v>4.5976521590899997E-3</v>
      </c>
      <c r="DR114" s="4">
        <v>0</v>
      </c>
      <c r="DS114" s="4">
        <v>1.9422610982300002E-2</v>
      </c>
      <c r="DT114" s="4">
        <v>0.32282974308399998</v>
      </c>
      <c r="DU114" s="4">
        <v>8.4000835598300003E-2</v>
      </c>
      <c r="DV114" s="4">
        <v>5.8295024945400004E-3</v>
      </c>
      <c r="DW114" s="4">
        <v>3.85141659819E-3</v>
      </c>
      <c r="DX114" s="4">
        <v>1.8500987030600001E-3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</row>
    <row r="115" spans="1:147" x14ac:dyDescent="0.2">
      <c r="A115" s="4">
        <v>133</v>
      </c>
      <c r="B115" s="4">
        <v>3.3105693304999999</v>
      </c>
      <c r="C115" s="4">
        <v>6.3417056753100001</v>
      </c>
      <c r="D115" s="4">
        <v>3.2670650327300002</v>
      </c>
      <c r="E115" s="4">
        <v>3.81763180454</v>
      </c>
      <c r="F115" s="4">
        <v>2.3495246797</v>
      </c>
      <c r="G115" s="4">
        <v>0.70420171394499997</v>
      </c>
      <c r="H115" s="4">
        <v>3.4329293242399999</v>
      </c>
      <c r="I115" s="4">
        <v>2.9778166475400001</v>
      </c>
      <c r="J115" s="4">
        <v>1.0781112448000001</v>
      </c>
      <c r="K115" s="4">
        <v>2.5905605673599998</v>
      </c>
      <c r="L115" s="4">
        <v>3.1711587376299999</v>
      </c>
      <c r="M115" s="4">
        <v>0</v>
      </c>
      <c r="N115" s="4">
        <v>5.3542339258599997E-2</v>
      </c>
      <c r="O115" s="4">
        <v>0.71624353332799995</v>
      </c>
      <c r="P115" s="4">
        <v>0.230481008199</v>
      </c>
      <c r="Q115" s="4">
        <v>1.0722326450999999</v>
      </c>
      <c r="R115" s="4">
        <v>0.46243565632299999</v>
      </c>
      <c r="S115" s="4">
        <v>0.715710203356</v>
      </c>
      <c r="T115" s="4">
        <v>0.12798948444700001</v>
      </c>
      <c r="U115" s="4">
        <v>0</v>
      </c>
      <c r="V115" s="4">
        <v>0.84606349668199998</v>
      </c>
      <c r="W115" s="4">
        <v>1.0691004952600001</v>
      </c>
      <c r="X115" s="4">
        <v>5.0966661390499997E-2</v>
      </c>
      <c r="Y115" s="4">
        <v>0.10674300153500001</v>
      </c>
      <c r="Z115" s="4">
        <v>2.8153970558500001</v>
      </c>
      <c r="AA115" s="4">
        <v>0.91769729301400005</v>
      </c>
      <c r="AB115" s="4">
        <v>0.52600699306900001</v>
      </c>
      <c r="AC115" s="4">
        <v>0.436386277657</v>
      </c>
      <c r="AD115" s="4">
        <v>2.1541343896999998</v>
      </c>
      <c r="AE115" s="4">
        <v>1.08064223467</v>
      </c>
      <c r="AF115" s="4">
        <v>1.79177590826</v>
      </c>
      <c r="AG115" s="4">
        <v>1.1491239311599999</v>
      </c>
      <c r="AH115" s="4">
        <v>8.8119278488200004E-2</v>
      </c>
      <c r="AI115" s="4">
        <v>0.208611819319</v>
      </c>
      <c r="AJ115" s="4">
        <v>0.76316859092599998</v>
      </c>
      <c r="AK115" s="4">
        <v>3.0537862436499998</v>
      </c>
      <c r="AL115" s="4">
        <v>0.88917411447399997</v>
      </c>
      <c r="AM115" s="4">
        <v>1.7484312104799999</v>
      </c>
      <c r="AN115" s="4">
        <v>7.4890168165600004</v>
      </c>
      <c r="AO115" s="4">
        <v>2.5067040716600002</v>
      </c>
      <c r="AP115" s="4">
        <v>0.225118448474</v>
      </c>
      <c r="AQ115" s="4">
        <v>1.8569725049200001</v>
      </c>
      <c r="AR115" s="4">
        <v>0.57804723040399997</v>
      </c>
      <c r="AS115" s="4">
        <v>2.08218139339</v>
      </c>
      <c r="AT115" s="4">
        <v>1.36821082995</v>
      </c>
      <c r="AU115" s="4">
        <v>0.41854831857000002</v>
      </c>
      <c r="AV115" s="4">
        <v>0.91184662331300004</v>
      </c>
      <c r="AW115" s="4">
        <v>0.415063718749</v>
      </c>
      <c r="AX115" s="4">
        <v>0.67020425568599995</v>
      </c>
      <c r="AY115" s="4">
        <v>0.60597456897400004</v>
      </c>
      <c r="AZ115" s="4">
        <v>0.86173488587900005</v>
      </c>
      <c r="BA115" s="4">
        <v>0.22480855849</v>
      </c>
      <c r="BB115" s="4">
        <v>5.0214147429000003E-3</v>
      </c>
      <c r="BC115" s="4">
        <v>0.76460632085299995</v>
      </c>
      <c r="BD115" s="4">
        <v>0.147950522424</v>
      </c>
      <c r="BE115" s="4">
        <v>0.50234496427999997</v>
      </c>
      <c r="BF115" s="4">
        <v>0.32021211360500001</v>
      </c>
      <c r="BG115" s="4">
        <v>0.25701583684099999</v>
      </c>
      <c r="BH115" s="4">
        <v>9.8057303979499993E-2</v>
      </c>
      <c r="BI115" s="4">
        <v>6.6147014613299998E-2</v>
      </c>
      <c r="BJ115" s="4">
        <v>0.42608808818400001</v>
      </c>
      <c r="BK115" s="4">
        <v>0.57917241034599998</v>
      </c>
      <c r="BL115" s="4">
        <v>0.48499245516900003</v>
      </c>
      <c r="BM115" s="4">
        <v>1.13490091189</v>
      </c>
      <c r="BN115" s="4">
        <v>0.89963988393799998</v>
      </c>
      <c r="BO115" s="4">
        <v>4.3959955749199997</v>
      </c>
      <c r="BP115" s="4">
        <v>5.9206143968699996</v>
      </c>
      <c r="BQ115" s="4">
        <v>3.1033287410999999</v>
      </c>
      <c r="BR115" s="4">
        <v>4.7987594543099998</v>
      </c>
      <c r="BS115" s="4">
        <v>6.8397374498100003</v>
      </c>
      <c r="BT115" s="4">
        <v>4.1444659878000003</v>
      </c>
      <c r="BU115" s="4">
        <v>0.65447833649099996</v>
      </c>
      <c r="BV115" s="4">
        <v>0.35196852198</v>
      </c>
      <c r="BW115" s="4">
        <v>7.6329627091899999E-2</v>
      </c>
      <c r="BX115" s="4">
        <v>0</v>
      </c>
      <c r="BY115" s="4">
        <v>6.6438284598399996E-2</v>
      </c>
      <c r="BZ115" s="4">
        <v>0.15326786215300001</v>
      </c>
      <c r="CA115" s="4">
        <v>0.89273585429199998</v>
      </c>
      <c r="CB115" s="4">
        <v>1.1734469699200001</v>
      </c>
      <c r="CC115" s="4">
        <v>1.60076131805</v>
      </c>
      <c r="CD115" s="4">
        <v>1.1385584117100001</v>
      </c>
      <c r="CE115" s="4">
        <v>0.43175920789400002</v>
      </c>
      <c r="CF115" s="4">
        <v>0.66469273596800005</v>
      </c>
      <c r="CG115" s="4">
        <v>0.27699642581799999</v>
      </c>
      <c r="CH115" s="4">
        <v>0.108833628428</v>
      </c>
      <c r="CI115" s="4">
        <v>0.38299077039000001</v>
      </c>
      <c r="CJ115" s="4">
        <v>1.8377008059199999E-2</v>
      </c>
      <c r="CK115" s="4">
        <v>0</v>
      </c>
      <c r="CL115" s="4">
        <v>0.49543561463399999</v>
      </c>
      <c r="CM115" s="4">
        <v>1.0138150580900001</v>
      </c>
      <c r="CN115" s="4">
        <v>0.15544108204099999</v>
      </c>
      <c r="CO115" s="4">
        <v>5.9102536974000003E-2</v>
      </c>
      <c r="CP115" s="4">
        <v>0.11582583707000001</v>
      </c>
      <c r="CQ115" s="4">
        <v>0.12427053863699999</v>
      </c>
      <c r="CR115" s="4">
        <v>2.58441596768E-2</v>
      </c>
      <c r="CS115" s="4">
        <v>0</v>
      </c>
      <c r="CT115" s="4">
        <v>0</v>
      </c>
      <c r="CU115" s="4">
        <v>0</v>
      </c>
      <c r="CV115" s="4">
        <v>0.25227970708300002</v>
      </c>
      <c r="CW115" s="4">
        <v>0.62376331806300001</v>
      </c>
      <c r="CX115" s="4">
        <v>0.17140507122500001</v>
      </c>
      <c r="CY115" s="4">
        <v>0.49067022487799999</v>
      </c>
      <c r="CZ115" s="4">
        <v>1.2537084758099999</v>
      </c>
      <c r="DA115" s="4">
        <v>0.63728542737100002</v>
      </c>
      <c r="DB115" s="4">
        <v>0.249401587231</v>
      </c>
      <c r="DC115" s="4">
        <v>0.30841235420899998</v>
      </c>
      <c r="DD115" s="4">
        <v>0.40738030914200002</v>
      </c>
      <c r="DE115" s="4">
        <v>0.41794050860199999</v>
      </c>
      <c r="DF115" s="4">
        <v>0.24958645722100001</v>
      </c>
      <c r="DG115" s="4">
        <v>0.101870679784</v>
      </c>
      <c r="DH115" s="4">
        <v>1.61589671726E-2</v>
      </c>
      <c r="DI115" s="4">
        <v>0.14414007262</v>
      </c>
      <c r="DJ115" s="4">
        <v>7.5846039116700001E-2</v>
      </c>
      <c r="DK115" s="4">
        <v>0.121650305771</v>
      </c>
      <c r="DL115" s="4">
        <v>0.25558209691400002</v>
      </c>
      <c r="DM115" s="4">
        <v>0.60564073899100002</v>
      </c>
      <c r="DN115" s="4">
        <v>0.17327505112899999</v>
      </c>
      <c r="DO115" s="4">
        <v>0.77856334013700002</v>
      </c>
      <c r="DP115" s="4">
        <v>0.31525520385900002</v>
      </c>
      <c r="DQ115" s="4">
        <v>4.9872603446499998E-3</v>
      </c>
      <c r="DR115" s="4">
        <v>0</v>
      </c>
      <c r="DS115" s="4">
        <v>0.46023849643600001</v>
      </c>
      <c r="DT115" s="4">
        <v>2.91212795089</v>
      </c>
      <c r="DU115" s="4">
        <v>0.50785648399700001</v>
      </c>
      <c r="DV115" s="4">
        <v>0.16769038141500001</v>
      </c>
      <c r="DW115" s="4">
        <v>2.0288882961299999E-2</v>
      </c>
      <c r="DX115" s="4">
        <v>7.6903123062499995E-2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</row>
    <row r="116" spans="1:147" x14ac:dyDescent="0.2">
      <c r="A116" s="4">
        <v>134</v>
      </c>
      <c r="B116" s="4">
        <v>1.30545031343</v>
      </c>
      <c r="C116" s="4">
        <v>4.6230653477099999</v>
      </c>
      <c r="D116" s="4">
        <v>3.64974329558</v>
      </c>
      <c r="E116" s="4">
        <v>3.9655409827199999</v>
      </c>
      <c r="F116" s="4">
        <v>2.2083326107399999</v>
      </c>
      <c r="G116" s="4">
        <v>8.3876868022499995E-2</v>
      </c>
      <c r="H116" s="4">
        <v>3.2018886556399999</v>
      </c>
      <c r="I116" s="4">
        <v>2.5662196828399999</v>
      </c>
      <c r="J116" s="4">
        <v>3.5791387208100001</v>
      </c>
      <c r="K116" s="4">
        <v>1.6345984158</v>
      </c>
      <c r="L116" s="4">
        <v>3.9058172040499999</v>
      </c>
      <c r="M116" s="4">
        <v>0</v>
      </c>
      <c r="N116" s="4">
        <v>0</v>
      </c>
      <c r="O116" s="4">
        <v>0.55957576000800002</v>
      </c>
      <c r="P116" s="4">
        <v>6.1615991978400002E-2</v>
      </c>
      <c r="Q116" s="4">
        <v>1.38321450563</v>
      </c>
      <c r="R116" s="4">
        <v>3.7011858771899997E-2</v>
      </c>
      <c r="S116" s="4">
        <v>1.530507253E-2</v>
      </c>
      <c r="T116" s="4">
        <v>0.159013723168</v>
      </c>
      <c r="U116" s="4">
        <v>0.15868408328600001</v>
      </c>
      <c r="V116" s="4">
        <v>0.354960513137</v>
      </c>
      <c r="W116" s="4">
        <v>0.55642542113299998</v>
      </c>
      <c r="X116" s="4">
        <v>0.11429860914999999</v>
      </c>
      <c r="Y116" s="4">
        <v>0</v>
      </c>
      <c r="Z116" s="4">
        <v>2.66716184675</v>
      </c>
      <c r="AA116" s="4">
        <v>0.78412617975400001</v>
      </c>
      <c r="AB116" s="4">
        <v>0.62210013766200001</v>
      </c>
      <c r="AC116" s="4">
        <v>0.44284706172600002</v>
      </c>
      <c r="AD116" s="4">
        <v>1.85490773706</v>
      </c>
      <c r="AE116" s="4">
        <v>0.12650520078700001</v>
      </c>
      <c r="AF116" s="4">
        <v>1.59794942889</v>
      </c>
      <c r="AG116" s="4">
        <v>1.72771498251</v>
      </c>
      <c r="AH116" s="4">
        <v>0.345882016382</v>
      </c>
      <c r="AI116" s="4">
        <v>0</v>
      </c>
      <c r="AJ116" s="4">
        <v>0.88868634238400002</v>
      </c>
      <c r="AK116" s="4">
        <v>2.0378444716700002</v>
      </c>
      <c r="AL116" s="4">
        <v>1.31526446992</v>
      </c>
      <c r="AM116" s="4">
        <v>2.6072906681500001</v>
      </c>
      <c r="AN116" s="4">
        <v>6.5092486736000001</v>
      </c>
      <c r="AO116" s="4">
        <v>2.3944719442200002</v>
      </c>
      <c r="AP116" s="4">
        <v>0.13049759536</v>
      </c>
      <c r="AQ116" s="4">
        <v>3.4257489756399999</v>
      </c>
      <c r="AR116" s="4">
        <v>1.2851265407000001</v>
      </c>
      <c r="AS116" s="4">
        <v>1.505301862</v>
      </c>
      <c r="AT116" s="4">
        <v>0.96637817461599995</v>
      </c>
      <c r="AU116" s="4">
        <v>0</v>
      </c>
      <c r="AV116" s="4">
        <v>0.12569436707699999</v>
      </c>
      <c r="AW116" s="4">
        <v>0.77582354272099996</v>
      </c>
      <c r="AX116" s="4">
        <v>0.77277236381100001</v>
      </c>
      <c r="AY116" s="4">
        <v>0</v>
      </c>
      <c r="AZ116" s="4">
        <v>1.79569315822</v>
      </c>
      <c r="BA116" s="4">
        <v>2.9644005405299999E-2</v>
      </c>
      <c r="BB116" s="4">
        <v>0</v>
      </c>
      <c r="BC116" s="4">
        <v>0.41429703193</v>
      </c>
      <c r="BD116" s="4">
        <v>0.24343369299600001</v>
      </c>
      <c r="BE116" s="4">
        <v>0.27208556275599999</v>
      </c>
      <c r="BF116" s="4">
        <v>0.27845726048000002</v>
      </c>
      <c r="BG116" s="4">
        <v>8.7885878589599994E-2</v>
      </c>
      <c r="BH116" s="4">
        <v>1.41887189289E-2</v>
      </c>
      <c r="BI116" s="4">
        <v>7.0890530663700003E-3</v>
      </c>
      <c r="BJ116" s="4">
        <v>0.55322148227900003</v>
      </c>
      <c r="BK116" s="4">
        <v>0.36909482808499999</v>
      </c>
      <c r="BL116" s="4">
        <v>0.47408915056099998</v>
      </c>
      <c r="BM116" s="4">
        <v>0.26576612501500002</v>
      </c>
      <c r="BN116" s="4">
        <v>0.42403078845100001</v>
      </c>
      <c r="BO116" s="4">
        <v>2.6229686625499999</v>
      </c>
      <c r="BP116" s="4">
        <v>3.1353174794399998</v>
      </c>
      <c r="BQ116" s="4">
        <v>2.40830073928</v>
      </c>
      <c r="BR116" s="4">
        <v>2.4346585298600001</v>
      </c>
      <c r="BS116" s="4">
        <v>4.9790496204899997</v>
      </c>
      <c r="BT116" s="4">
        <v>2.6490718532200002</v>
      </c>
      <c r="BU116" s="4">
        <v>0.74447559392399998</v>
      </c>
      <c r="BV116" s="4">
        <v>0.23817285487699999</v>
      </c>
      <c r="BW116" s="4">
        <v>7.2956943925199996E-2</v>
      </c>
      <c r="BX116" s="4">
        <v>0.22686459891800001</v>
      </c>
      <c r="BY116" s="4">
        <v>0</v>
      </c>
      <c r="BZ116" s="4">
        <v>0.36530798943800002</v>
      </c>
      <c r="CA116" s="4">
        <v>0.83106502297700002</v>
      </c>
      <c r="CB116" s="4">
        <v>1.8699559316700001</v>
      </c>
      <c r="CC116" s="4">
        <v>1.1514830284599999</v>
      </c>
      <c r="CD116" s="4">
        <v>0.28935413658600001</v>
      </c>
      <c r="CE116" s="4">
        <v>0.92367640987800004</v>
      </c>
      <c r="CF116" s="4">
        <v>0.98957758632399995</v>
      </c>
      <c r="CG116" s="4">
        <v>0.49236138403000002</v>
      </c>
      <c r="CH116" s="4">
        <v>0.35101287454800001</v>
      </c>
      <c r="CI116" s="4">
        <v>0.91011427472600004</v>
      </c>
      <c r="CJ116" s="4">
        <v>0</v>
      </c>
      <c r="CK116" s="4">
        <v>0.138826630384</v>
      </c>
      <c r="CL116" s="4">
        <v>0.13268032058000001</v>
      </c>
      <c r="CM116" s="4">
        <v>0.89589151980799997</v>
      </c>
      <c r="CN116" s="4">
        <v>0.27493708173800002</v>
      </c>
      <c r="CO116" s="4">
        <v>0</v>
      </c>
      <c r="CP116" s="4">
        <v>0.34365627717699998</v>
      </c>
      <c r="CQ116" s="4">
        <v>0.202059867783</v>
      </c>
      <c r="CR116" s="4">
        <v>0</v>
      </c>
      <c r="CS116" s="4">
        <v>0.13587193144000001</v>
      </c>
      <c r="CT116" s="4">
        <v>0.13463377188199999</v>
      </c>
      <c r="CU116" s="4">
        <v>0</v>
      </c>
      <c r="CV116" s="4">
        <v>0</v>
      </c>
      <c r="CW116" s="4">
        <v>0.267226724493</v>
      </c>
      <c r="CX116" s="4">
        <v>0</v>
      </c>
      <c r="CY116" s="4">
        <v>0.19898590888199999</v>
      </c>
      <c r="CZ116" s="4">
        <v>0.26671484467599998</v>
      </c>
      <c r="DA116" s="4">
        <v>0.13251362463999999</v>
      </c>
      <c r="DB116" s="4">
        <v>0.132226730742</v>
      </c>
      <c r="DC116" s="4">
        <v>0.40229331622100001</v>
      </c>
      <c r="DD116" s="4">
        <v>0.53485678884200005</v>
      </c>
      <c r="DE116" s="4">
        <v>0.132212124747</v>
      </c>
      <c r="DF116" s="4">
        <v>0.26310086596799998</v>
      </c>
      <c r="DG116" s="4">
        <v>0</v>
      </c>
      <c r="DH116" s="4">
        <v>0</v>
      </c>
      <c r="DI116" s="4">
        <v>4.5177949853400001</v>
      </c>
      <c r="DJ116" s="4">
        <v>0</v>
      </c>
      <c r="DK116" s="4">
        <v>5.7898297307200003E-2</v>
      </c>
      <c r="DL116" s="4">
        <v>0.37205354702799998</v>
      </c>
      <c r="DM116" s="4">
        <v>0.81155596995000001</v>
      </c>
      <c r="DN116" s="4">
        <v>0</v>
      </c>
      <c r="DO116" s="4">
        <v>0.88421610398100003</v>
      </c>
      <c r="DP116" s="4">
        <v>0.66577608205200001</v>
      </c>
      <c r="DQ116" s="4">
        <v>0</v>
      </c>
      <c r="DR116" s="4">
        <v>5.8621361048699999E-2</v>
      </c>
      <c r="DS116" s="4">
        <v>0.37829928479500002</v>
      </c>
      <c r="DT116" s="4">
        <v>6.0301452448199999</v>
      </c>
      <c r="DU116" s="4">
        <v>12.3108436001</v>
      </c>
      <c r="DV116" s="4">
        <v>1.1901580946400001</v>
      </c>
      <c r="DW116" s="4">
        <v>8.7835628607599997E-2</v>
      </c>
      <c r="DX116" s="4">
        <v>9.8268998878599995E-2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</row>
    <row r="117" spans="1:147" x14ac:dyDescent="0.2">
      <c r="A117" s="4">
        <v>135</v>
      </c>
      <c r="B117" s="4">
        <v>1.1017660356800001</v>
      </c>
      <c r="C117" s="4">
        <v>0.35158319542900002</v>
      </c>
      <c r="D117" s="4">
        <v>5.9661089224400001</v>
      </c>
      <c r="E117" s="4">
        <v>5.5424519279500002</v>
      </c>
      <c r="F117" s="4">
        <v>0.92530618797099995</v>
      </c>
      <c r="G117" s="4">
        <v>0</v>
      </c>
      <c r="H117" s="4">
        <v>4.7402684383700002</v>
      </c>
      <c r="I117" s="4">
        <v>4.8770774365999996</v>
      </c>
      <c r="J117" s="4">
        <v>3.5667674536299998</v>
      </c>
      <c r="K117" s="4">
        <v>5.2897724312300003</v>
      </c>
      <c r="L117" s="4">
        <v>3.7728179509499999</v>
      </c>
      <c r="M117" s="4">
        <v>0.25343009670599997</v>
      </c>
      <c r="N117" s="4">
        <v>0</v>
      </c>
      <c r="O117" s="4">
        <v>0</v>
      </c>
      <c r="P117" s="4">
        <v>0</v>
      </c>
      <c r="Q117" s="4">
        <v>2.7950129636700001</v>
      </c>
      <c r="R117" s="4">
        <v>0.73448504045100005</v>
      </c>
      <c r="S117" s="4">
        <v>2.4949349675599999</v>
      </c>
      <c r="T117" s="4">
        <v>0</v>
      </c>
      <c r="U117" s="4">
        <v>0</v>
      </c>
      <c r="V117" s="4">
        <v>0</v>
      </c>
      <c r="W117" s="4">
        <v>3.5851274534000002</v>
      </c>
      <c r="X117" s="4">
        <v>0.19610369745100001</v>
      </c>
      <c r="Y117" s="4">
        <v>0.71026199076600005</v>
      </c>
      <c r="Z117" s="4">
        <v>0.70859339078899997</v>
      </c>
      <c r="AA117" s="4">
        <v>0.897254538336</v>
      </c>
      <c r="AB117" s="4">
        <v>0</v>
      </c>
      <c r="AC117" s="4">
        <v>0</v>
      </c>
      <c r="AD117" s="4">
        <v>0</v>
      </c>
      <c r="AE117" s="4">
        <v>3.6691109523000001</v>
      </c>
      <c r="AF117" s="4">
        <v>0</v>
      </c>
      <c r="AG117" s="4">
        <v>0.73335104046599997</v>
      </c>
      <c r="AH117" s="4">
        <v>0</v>
      </c>
      <c r="AI117" s="4">
        <v>0</v>
      </c>
      <c r="AJ117" s="4">
        <v>0</v>
      </c>
      <c r="AK117" s="4">
        <v>1.10557573563</v>
      </c>
      <c r="AL117" s="4">
        <v>0.36288539528300001</v>
      </c>
      <c r="AM117" s="4">
        <v>0</v>
      </c>
      <c r="AN117" s="4">
        <v>6.7752314119300001</v>
      </c>
      <c r="AO117" s="4">
        <v>3.21780595816</v>
      </c>
      <c r="AP117" s="4">
        <v>0</v>
      </c>
      <c r="AQ117" s="4">
        <v>0</v>
      </c>
      <c r="AR117" s="4">
        <v>0.95112898763499998</v>
      </c>
      <c r="AS117" s="4">
        <v>4.2147134452000001</v>
      </c>
      <c r="AT117" s="4">
        <v>0.76601024004200002</v>
      </c>
      <c r="AU117" s="4">
        <v>0</v>
      </c>
      <c r="AV117" s="4">
        <v>3.8234159502899998</v>
      </c>
      <c r="AW117" s="4">
        <v>0.745750790306</v>
      </c>
      <c r="AX117" s="4">
        <v>0.136772548222</v>
      </c>
      <c r="AY117" s="4">
        <v>0.60482699213799995</v>
      </c>
      <c r="AZ117" s="4">
        <v>1.99504347407</v>
      </c>
      <c r="BA117" s="4">
        <v>0</v>
      </c>
      <c r="BB117" s="4">
        <v>0.131313148293</v>
      </c>
      <c r="BC117" s="4">
        <v>0</v>
      </c>
      <c r="BD117" s="4">
        <v>0</v>
      </c>
      <c r="BE117" s="4">
        <v>0</v>
      </c>
      <c r="BF117" s="4">
        <v>0</v>
      </c>
      <c r="BG117" s="4">
        <v>0.58830434235200002</v>
      </c>
      <c r="BH117" s="4">
        <v>0.58715954236699996</v>
      </c>
      <c r="BI117" s="4">
        <v>1.17089818478</v>
      </c>
      <c r="BJ117" s="4">
        <v>0.12864500832799999</v>
      </c>
      <c r="BK117" s="4">
        <v>0.12820288333300001</v>
      </c>
      <c r="BL117" s="4">
        <v>0.381978445035</v>
      </c>
      <c r="BM117" s="4">
        <v>0.70350254085499997</v>
      </c>
      <c r="BN117" s="4">
        <v>1.1507885850399999</v>
      </c>
      <c r="BO117" s="4">
        <v>2.19347997149</v>
      </c>
      <c r="BP117" s="4">
        <v>2.4854039676899999</v>
      </c>
      <c r="BQ117" s="4">
        <v>2.78915396374</v>
      </c>
      <c r="BR117" s="4">
        <v>3.86197194979</v>
      </c>
      <c r="BS117" s="4">
        <v>3.55476595379</v>
      </c>
      <c r="BT117" s="4">
        <v>0</v>
      </c>
      <c r="BU117" s="4">
        <v>9.3595498783200004E-2</v>
      </c>
      <c r="BV117" s="4">
        <v>0</v>
      </c>
      <c r="BW117" s="4">
        <v>0</v>
      </c>
      <c r="BX117" s="4">
        <v>0.191462397511</v>
      </c>
      <c r="BY117" s="4">
        <v>0.53128844309300005</v>
      </c>
      <c r="BZ117" s="4">
        <v>0</v>
      </c>
      <c r="CA117" s="4">
        <v>2.3868674689799998</v>
      </c>
      <c r="CB117" s="4">
        <v>0.70134119088199998</v>
      </c>
      <c r="CC117" s="4">
        <v>2.84767646298</v>
      </c>
      <c r="CD117" s="4">
        <v>1.18962268453</v>
      </c>
      <c r="CE117" s="4">
        <v>1.5291989801100001</v>
      </c>
      <c r="CF117" s="4">
        <v>1.09167883581</v>
      </c>
      <c r="CG117" s="4">
        <v>0.50545889342999994</v>
      </c>
      <c r="CH117" s="4">
        <v>3.0150899608100001</v>
      </c>
      <c r="CI117" s="4">
        <v>0.14059439817200001</v>
      </c>
      <c r="CJ117" s="4">
        <v>0.55384289279999999</v>
      </c>
      <c r="CK117" s="4">
        <v>0</v>
      </c>
      <c r="CL117" s="4">
        <v>0.19518164746200001</v>
      </c>
      <c r="CM117" s="4">
        <v>1.4507099811399999</v>
      </c>
      <c r="CN117" s="4">
        <v>0</v>
      </c>
      <c r="CO117" s="4">
        <v>1.0917490358099999</v>
      </c>
      <c r="CP117" s="4">
        <v>0</v>
      </c>
      <c r="CQ117" s="4">
        <v>0</v>
      </c>
      <c r="CR117" s="4">
        <v>6.5269259151500003E-2</v>
      </c>
      <c r="CS117" s="4">
        <v>0.47668904380400001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1.41663598159</v>
      </c>
      <c r="CZ117" s="4">
        <v>1.87855197558</v>
      </c>
      <c r="DA117" s="4">
        <v>0</v>
      </c>
      <c r="DB117" s="4">
        <v>0</v>
      </c>
      <c r="DC117" s="4">
        <v>0.46781414391800002</v>
      </c>
      <c r="DD117" s="4">
        <v>0.46708919392800002</v>
      </c>
      <c r="DE117" s="4">
        <v>1.9191329750499999</v>
      </c>
      <c r="DF117" s="4">
        <v>0</v>
      </c>
      <c r="DG117" s="4">
        <v>0</v>
      </c>
      <c r="DH117" s="4">
        <v>5.9802029222499997E-2</v>
      </c>
      <c r="DI117" s="4">
        <v>3.0333014605700002</v>
      </c>
      <c r="DJ117" s="4">
        <v>0</v>
      </c>
      <c r="DK117" s="4">
        <v>5.5694519275999999E-2</v>
      </c>
      <c r="DL117" s="4">
        <v>0.446345094198</v>
      </c>
      <c r="DM117" s="4">
        <v>0</v>
      </c>
      <c r="DN117" s="4">
        <v>0</v>
      </c>
      <c r="DO117" s="4">
        <v>1.3773914821</v>
      </c>
      <c r="DP117" s="4">
        <v>2.2402979708799999</v>
      </c>
      <c r="DQ117" s="4">
        <v>0</v>
      </c>
      <c r="DR117" s="4">
        <v>0</v>
      </c>
      <c r="DS117" s="4">
        <v>0</v>
      </c>
      <c r="DT117" s="4">
        <v>3.8371724501200002</v>
      </c>
      <c r="DU117" s="4">
        <v>1.2873680832600001</v>
      </c>
      <c r="DV117" s="4">
        <v>0.57927824247000004</v>
      </c>
      <c r="DW117" s="4">
        <v>0</v>
      </c>
      <c r="DX117" s="4">
        <v>0.41049179466300001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</row>
    <row r="118" spans="1:147" x14ac:dyDescent="0.2">
      <c r="A118" s="4">
        <v>136</v>
      </c>
      <c r="B118" s="4">
        <v>0.61276986233300001</v>
      </c>
      <c r="C118" s="6">
        <v>2.3137819864</v>
      </c>
      <c r="D118" s="6">
        <v>0</v>
      </c>
      <c r="E118" s="6">
        <v>4.0520526766999998</v>
      </c>
      <c r="F118" s="4">
        <v>0</v>
      </c>
      <c r="G118" s="4">
        <v>0</v>
      </c>
      <c r="H118" s="4">
        <v>5.0875024496199996</v>
      </c>
      <c r="I118" s="4">
        <v>4.7436127921900004</v>
      </c>
      <c r="J118" s="4">
        <v>0</v>
      </c>
      <c r="K118" s="4">
        <v>1.95585712663</v>
      </c>
      <c r="L118" s="4">
        <v>7.5776628654699998</v>
      </c>
      <c r="M118" s="4">
        <v>0</v>
      </c>
      <c r="N118" s="4">
        <v>1.0406150537800001</v>
      </c>
      <c r="O118" s="4">
        <v>0.26939020498900001</v>
      </c>
      <c r="P118" s="4">
        <v>1.52171785413</v>
      </c>
      <c r="Q118" s="4">
        <v>6.4258106731099995E-2</v>
      </c>
      <c r="R118" s="4">
        <v>0.74729020479800001</v>
      </c>
      <c r="S118" s="4">
        <v>0.55888257333299995</v>
      </c>
      <c r="T118" s="4">
        <v>0</v>
      </c>
      <c r="U118" s="4">
        <v>0</v>
      </c>
      <c r="V118" s="4">
        <v>0.97769600327499995</v>
      </c>
      <c r="W118" s="4">
        <v>0.72382748088000004</v>
      </c>
      <c r="X118" s="4">
        <v>0</v>
      </c>
      <c r="Y118" s="4">
        <v>0</v>
      </c>
      <c r="Z118" s="4">
        <v>3.1115581196300002</v>
      </c>
      <c r="AA118" s="4">
        <v>1.8838995146099999</v>
      </c>
      <c r="AB118" s="4">
        <v>0.70179275719900003</v>
      </c>
      <c r="AC118" s="4">
        <v>1.39720983334</v>
      </c>
      <c r="AD118" s="4">
        <v>1.35924134699</v>
      </c>
      <c r="AE118" s="4">
        <v>3.4154501703800002</v>
      </c>
      <c r="AF118" s="4">
        <v>1.35213806581</v>
      </c>
      <c r="AG118" s="4">
        <v>1.34425414449</v>
      </c>
      <c r="AH118" s="4">
        <v>0</v>
      </c>
      <c r="AI118" s="4">
        <v>0</v>
      </c>
      <c r="AJ118" s="4">
        <v>1.78298749776</v>
      </c>
      <c r="AK118" s="4">
        <v>5.3309288902700001</v>
      </c>
      <c r="AL118" s="4">
        <v>1.8974451168799999</v>
      </c>
      <c r="AM118" s="4">
        <v>1.2563464498100001</v>
      </c>
      <c r="AN118" s="4">
        <v>10.240244110100001</v>
      </c>
      <c r="AO118" s="4">
        <v>1.7802266973</v>
      </c>
      <c r="AP118" s="4">
        <v>0</v>
      </c>
      <c r="AQ118" s="4">
        <v>0</v>
      </c>
      <c r="AR118" s="4">
        <v>0</v>
      </c>
      <c r="AS118" s="4">
        <v>3.95734226088</v>
      </c>
      <c r="AT118" s="4">
        <v>0.56573969447899997</v>
      </c>
      <c r="AU118" s="4">
        <v>0.56435521424799995</v>
      </c>
      <c r="AV118" s="4">
        <v>0</v>
      </c>
      <c r="AW118" s="4">
        <v>0</v>
      </c>
      <c r="AX118" s="4">
        <v>0.25462332252199998</v>
      </c>
      <c r="AY118" s="4">
        <v>0.56024121356000001</v>
      </c>
      <c r="AZ118" s="4">
        <v>0.190609471832</v>
      </c>
      <c r="BA118" s="4">
        <v>0.12327953258799999</v>
      </c>
      <c r="BB118" s="4">
        <v>0.1227566125</v>
      </c>
      <c r="BC118" s="4">
        <v>0</v>
      </c>
      <c r="BD118" s="4">
        <v>0</v>
      </c>
      <c r="BE118" s="4">
        <v>0.54825009155799997</v>
      </c>
      <c r="BF118" s="4">
        <v>0</v>
      </c>
      <c r="BG118" s="4">
        <v>0</v>
      </c>
      <c r="BH118" s="4">
        <v>0</v>
      </c>
      <c r="BI118" s="4">
        <v>0</v>
      </c>
      <c r="BJ118" s="4">
        <v>0.54694857133999997</v>
      </c>
      <c r="BK118" s="4">
        <v>0.66506323106599996</v>
      </c>
      <c r="BL118" s="4">
        <v>0.47266399893400002</v>
      </c>
      <c r="BM118" s="4">
        <v>0.76890604840700005</v>
      </c>
      <c r="BN118" s="4">
        <v>0.53427336922400004</v>
      </c>
      <c r="BO118" s="4">
        <v>2.4492924090299999</v>
      </c>
      <c r="BP118" s="4">
        <v>2.8132420698099998</v>
      </c>
      <c r="BQ118" s="4">
        <v>1.5455178581</v>
      </c>
      <c r="BR118" s="4">
        <v>0.70445427764400004</v>
      </c>
      <c r="BS118" s="4">
        <v>1.1108046654999999</v>
      </c>
      <c r="BT118" s="4">
        <v>3.6892862161100002</v>
      </c>
      <c r="BU118" s="4">
        <v>0</v>
      </c>
      <c r="BV118" s="4">
        <v>0.174051469066</v>
      </c>
      <c r="BW118" s="4">
        <v>0.57964705680100004</v>
      </c>
      <c r="BX118" s="4">
        <v>0</v>
      </c>
      <c r="BY118" s="4">
        <v>0</v>
      </c>
      <c r="BZ118" s="4">
        <v>0.48998768182800001</v>
      </c>
      <c r="CA118" s="4">
        <v>0.50421056420300003</v>
      </c>
      <c r="CB118" s="4">
        <v>0</v>
      </c>
      <c r="CC118" s="4">
        <v>0.247782521379</v>
      </c>
      <c r="CD118" s="4">
        <v>0.95858256008300002</v>
      </c>
      <c r="CE118" s="4">
        <v>0.63548050612499996</v>
      </c>
      <c r="CF118" s="4">
        <v>0.234294039127</v>
      </c>
      <c r="CG118" s="4">
        <v>0</v>
      </c>
      <c r="CH118" s="4">
        <v>7.8185189057000004E-2</v>
      </c>
      <c r="CI118" s="4">
        <v>0.94097599714299995</v>
      </c>
      <c r="CJ118" s="4">
        <v>0</v>
      </c>
      <c r="CK118" s="4">
        <v>7.6453092767700001E-2</v>
      </c>
      <c r="CL118" s="4">
        <v>0.22766675802</v>
      </c>
      <c r="CM118" s="4">
        <v>1.9159683199699999</v>
      </c>
      <c r="CN118" s="4">
        <v>0</v>
      </c>
      <c r="CO118" s="4">
        <v>7.2678276137300005E-2</v>
      </c>
      <c r="CP118" s="4">
        <v>0.91302663247500004</v>
      </c>
      <c r="CQ118" s="4">
        <v>0.45516079601199999</v>
      </c>
      <c r="CR118" s="4">
        <v>0</v>
      </c>
      <c r="CS118" s="4">
        <v>0</v>
      </c>
      <c r="CT118" s="4">
        <v>0</v>
      </c>
      <c r="CU118" s="4">
        <v>0.29250204884800002</v>
      </c>
      <c r="CV118" s="4">
        <v>0</v>
      </c>
      <c r="CW118" s="4">
        <v>0</v>
      </c>
      <c r="CX118" s="4">
        <v>7.3088452205699997E-2</v>
      </c>
      <c r="CY118" s="4">
        <v>0</v>
      </c>
      <c r="CZ118" s="4">
        <v>0</v>
      </c>
      <c r="DA118" s="4">
        <v>1.0433119342299999</v>
      </c>
      <c r="DB118" s="4">
        <v>0.51737400640099995</v>
      </c>
      <c r="DC118" s="4">
        <v>0</v>
      </c>
      <c r="DD118" s="4">
        <v>0.443770794109</v>
      </c>
      <c r="DE118" s="4">
        <v>0.65197594887999999</v>
      </c>
      <c r="DF118" s="4">
        <v>0</v>
      </c>
      <c r="DG118" s="4">
        <v>0</v>
      </c>
      <c r="DH118" s="4">
        <v>0</v>
      </c>
      <c r="DI118" s="4">
        <v>10.437620943100001</v>
      </c>
      <c r="DJ118" s="4">
        <v>0</v>
      </c>
      <c r="DK118" s="4">
        <v>0.74850332500000005</v>
      </c>
      <c r="DL118" s="4">
        <v>0</v>
      </c>
      <c r="DM118" s="4">
        <v>2.0110731358499998</v>
      </c>
      <c r="DN118" s="4">
        <v>0.36391294077300002</v>
      </c>
      <c r="DO118" s="4">
        <v>0.16737930795200001</v>
      </c>
      <c r="DP118" s="4">
        <v>1.1610757139000001</v>
      </c>
      <c r="DQ118" s="4">
        <v>3.9613814615399999E-2</v>
      </c>
      <c r="DR118" s="4">
        <v>0</v>
      </c>
      <c r="DS118" s="4">
        <v>0.35770181973699999</v>
      </c>
      <c r="DT118" s="4">
        <v>6.5652378963900002</v>
      </c>
      <c r="DU118" s="4">
        <v>6.4682970802100002</v>
      </c>
      <c r="DV118" s="4">
        <v>0.65594714954300004</v>
      </c>
      <c r="DW118" s="4">
        <v>0</v>
      </c>
      <c r="DX118" s="4">
        <v>0.31776541306700001</v>
      </c>
      <c r="DY118" s="4">
        <v>0.65108106873100002</v>
      </c>
      <c r="DZ118" s="4">
        <v>0.67934323345000003</v>
      </c>
      <c r="EA118" s="4">
        <v>1.2951962162999999</v>
      </c>
      <c r="EB118" s="4">
        <v>1.26578621139</v>
      </c>
      <c r="EC118" s="4">
        <v>0</v>
      </c>
      <c r="ED118" s="4">
        <v>0</v>
      </c>
      <c r="EE118" s="4">
        <v>0</v>
      </c>
      <c r="EF118" s="4">
        <v>0</v>
      </c>
      <c r="EG118" s="4">
        <v>0</v>
      </c>
    </row>
    <row r="119" spans="1:147" x14ac:dyDescent="0.2">
      <c r="A119" s="4">
        <v>137</v>
      </c>
      <c r="B119" s="4">
        <v>1.7687110227</v>
      </c>
      <c r="C119" s="6">
        <v>7.6751780645999998</v>
      </c>
      <c r="D119" s="6">
        <v>6.2653522262100001</v>
      </c>
      <c r="E119" s="6">
        <v>5.9352507406299999</v>
      </c>
      <c r="F119" s="4">
        <v>1.0613266236200001</v>
      </c>
      <c r="G119" s="4">
        <v>1.0115723357899999</v>
      </c>
      <c r="H119" s="4">
        <v>0</v>
      </c>
      <c r="I119" s="4">
        <v>2.46320509236</v>
      </c>
      <c r="J119" s="4">
        <v>1.7807807221800001</v>
      </c>
      <c r="K119" s="4">
        <v>1.69336102601</v>
      </c>
      <c r="L119" s="4">
        <v>1.76349132294</v>
      </c>
      <c r="M119" s="4">
        <v>0</v>
      </c>
      <c r="N119" s="4">
        <v>1.3206415822899999</v>
      </c>
      <c r="O119" s="4">
        <v>1.3141313425700001</v>
      </c>
      <c r="P119" s="4">
        <v>0.71535231873899996</v>
      </c>
      <c r="Q119" s="4">
        <v>0</v>
      </c>
      <c r="R119" s="4">
        <v>2.5671058878099999</v>
      </c>
      <c r="S119" s="4">
        <v>2.9918606692599998</v>
      </c>
      <c r="T119" s="4">
        <v>0.41615803181299998</v>
      </c>
      <c r="U119" s="4">
        <v>0.37963794340899998</v>
      </c>
      <c r="V119" s="4">
        <v>1.65046632787</v>
      </c>
      <c r="W119" s="4">
        <v>2.00178911253</v>
      </c>
      <c r="X119" s="4">
        <v>0.23942666953700001</v>
      </c>
      <c r="Y119" s="4">
        <v>0.81017960459500005</v>
      </c>
      <c r="Z119" s="4">
        <v>2.8716020745100002</v>
      </c>
      <c r="AA119" s="4">
        <v>1.5889670305700001</v>
      </c>
      <c r="AB119" s="4">
        <v>0.22139747032500001</v>
      </c>
      <c r="AC119" s="4">
        <v>0</v>
      </c>
      <c r="AD119" s="4">
        <v>2.28566680011</v>
      </c>
      <c r="AE119" s="4">
        <v>1.27141611444</v>
      </c>
      <c r="AF119" s="4">
        <v>2.3144778988499999</v>
      </c>
      <c r="AG119" s="4">
        <v>0.78524560568400004</v>
      </c>
      <c r="AH119" s="4">
        <v>0</v>
      </c>
      <c r="AI119" s="4">
        <v>0.48054802900100002</v>
      </c>
      <c r="AJ119" s="4">
        <v>0.32854790564199998</v>
      </c>
      <c r="AK119" s="4">
        <v>3.5432308451600001</v>
      </c>
      <c r="AL119" s="4">
        <v>1.5651564316</v>
      </c>
      <c r="AM119" s="4">
        <v>1.18791187809</v>
      </c>
      <c r="AN119" s="4">
        <v>6.6146611109400002</v>
      </c>
      <c r="AO119" s="4">
        <v>2.11548540755</v>
      </c>
      <c r="AP119" s="4">
        <v>0</v>
      </c>
      <c r="AQ119" s="4">
        <v>0.561375285467</v>
      </c>
      <c r="AR119" s="4">
        <v>1.1100657414899999</v>
      </c>
      <c r="AS119" s="4">
        <v>1.13765206028</v>
      </c>
      <c r="AT119" s="4">
        <v>1.22454293649</v>
      </c>
      <c r="AU119" s="4">
        <v>6.9390085967600004E-2</v>
      </c>
      <c r="AV119" s="4">
        <v>0</v>
      </c>
      <c r="AW119" s="4">
        <v>6.9295418971799999E-2</v>
      </c>
      <c r="AX119" s="4">
        <v>6.9139786978600001E-2</v>
      </c>
      <c r="AY119" s="4">
        <v>0.402379942416</v>
      </c>
      <c r="AZ119" s="4">
        <v>1.39846853888</v>
      </c>
      <c r="BA119" s="4">
        <v>0</v>
      </c>
      <c r="BB119" s="4">
        <v>6.6277583103699994E-2</v>
      </c>
      <c r="BC119" s="4">
        <v>0.329191805615</v>
      </c>
      <c r="BD119" s="4">
        <v>0</v>
      </c>
      <c r="BE119" s="4">
        <v>0</v>
      </c>
      <c r="BF119" s="4">
        <v>0</v>
      </c>
      <c r="BG119" s="4">
        <v>0.324861235804</v>
      </c>
      <c r="BH119" s="4">
        <v>0</v>
      </c>
      <c r="BI119" s="4">
        <v>0</v>
      </c>
      <c r="BJ119" s="4">
        <v>1.09890572198</v>
      </c>
      <c r="BK119" s="4">
        <v>1.09018156236</v>
      </c>
      <c r="BL119" s="4">
        <v>0.437324530888</v>
      </c>
      <c r="BM119" s="4">
        <v>0.31713169614100001</v>
      </c>
      <c r="BN119" s="4">
        <v>6.1561769309699997E-2</v>
      </c>
      <c r="BO119" s="4">
        <v>4.2805374129400002</v>
      </c>
      <c r="BP119" s="4">
        <v>4.0366089236000002</v>
      </c>
      <c r="BQ119" s="4">
        <v>0.91024166022200004</v>
      </c>
      <c r="BR119" s="4">
        <v>3.1053788643</v>
      </c>
      <c r="BS119" s="4">
        <v>3.9411884277599998</v>
      </c>
      <c r="BT119" s="4">
        <v>4.6320930975800003</v>
      </c>
      <c r="BU119" s="4">
        <v>0.18344847198299999</v>
      </c>
      <c r="BV119" s="4">
        <v>0.42945662123200001</v>
      </c>
      <c r="BW119" s="4">
        <v>3.5876462432200003E-2</v>
      </c>
      <c r="BX119" s="4">
        <v>0.671924690637</v>
      </c>
      <c r="BY119" s="4">
        <v>0.28191310768099997</v>
      </c>
      <c r="BZ119" s="4">
        <v>0.28161581769299998</v>
      </c>
      <c r="CA119" s="4">
        <v>0.686142550016</v>
      </c>
      <c r="CB119" s="4">
        <v>0</v>
      </c>
      <c r="CC119" s="4">
        <v>0.37788982348599998</v>
      </c>
      <c r="CD119" s="4">
        <v>1.1992541075900001</v>
      </c>
      <c r="CE119" s="4">
        <v>0.85267152273900004</v>
      </c>
      <c r="CF119" s="4">
        <v>2.5040173905800001</v>
      </c>
      <c r="CG119" s="4">
        <v>5.7131326503300002E-2</v>
      </c>
      <c r="CH119" s="4">
        <v>0.56642373524699996</v>
      </c>
      <c r="CI119" s="4">
        <v>0.80487907482700005</v>
      </c>
      <c r="CJ119" s="4">
        <v>1.1472763098600001</v>
      </c>
      <c r="CK119" s="4">
        <v>0</v>
      </c>
      <c r="CL119" s="4">
        <v>0.57071731505900003</v>
      </c>
      <c r="CM119" s="4">
        <v>2.8898778737100002</v>
      </c>
      <c r="CN119" s="4">
        <v>2.2294146025799998E-2</v>
      </c>
      <c r="CO119" s="4">
        <v>0.53882097645399996</v>
      </c>
      <c r="CP119" s="4">
        <v>2.1711485051300002E-2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0.30589084663299998</v>
      </c>
      <c r="CY119" s="4">
        <v>0</v>
      </c>
      <c r="CZ119" s="4">
        <v>0.837261763411</v>
      </c>
      <c r="DA119" s="4">
        <v>0.53079825680500003</v>
      </c>
      <c r="DB119" s="4">
        <v>0</v>
      </c>
      <c r="DC119" s="4">
        <v>0</v>
      </c>
      <c r="DD119" s="4">
        <v>1.01061333584</v>
      </c>
      <c r="DE119" s="4">
        <v>6.7584700046599999E-2</v>
      </c>
      <c r="DF119" s="4">
        <v>1.0039523961300001</v>
      </c>
      <c r="DG119" s="4">
        <v>2.1502697060299999E-2</v>
      </c>
      <c r="DH119" s="4">
        <v>0</v>
      </c>
      <c r="DI119" s="4">
        <v>9.8803025682300003</v>
      </c>
      <c r="DJ119" s="4">
        <v>0</v>
      </c>
      <c r="DK119" s="4">
        <v>0.46011858989299997</v>
      </c>
      <c r="DL119" s="4">
        <v>0.67056428069600005</v>
      </c>
      <c r="DM119" s="4">
        <v>1.6883742262100001</v>
      </c>
      <c r="DN119" s="4">
        <v>9.4992918848800009E-3</v>
      </c>
      <c r="DO119" s="4">
        <v>6.6076878112500001E-2</v>
      </c>
      <c r="DP119" s="4">
        <v>4.6754124956800001E-2</v>
      </c>
      <c r="DQ119" s="4">
        <v>9.30693019329E-3</v>
      </c>
      <c r="DR119" s="4">
        <v>0.222275640287</v>
      </c>
      <c r="DS119" s="4">
        <v>0.67224801062299999</v>
      </c>
      <c r="DT119" s="4">
        <v>0</v>
      </c>
      <c r="DU119" s="4">
        <v>0</v>
      </c>
      <c r="DV119" s="4">
        <v>0</v>
      </c>
      <c r="DW119" s="4">
        <v>0</v>
      </c>
      <c r="DX119" s="4">
        <v>9.7767579727500008E-3</v>
      </c>
      <c r="DY119" s="4">
        <v>0.41943233167100002</v>
      </c>
      <c r="DZ119" s="4">
        <v>0</v>
      </c>
      <c r="EA119" s="4">
        <v>0.62791344256000003</v>
      </c>
      <c r="EB119" s="4">
        <v>0.63488674225599995</v>
      </c>
      <c r="EC119" s="4">
        <v>8.4360212313500001E-3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</row>
    <row r="120" spans="1:147" x14ac:dyDescent="0.2">
      <c r="A120" s="4">
        <v>138</v>
      </c>
      <c r="B120" s="4">
        <v>2.3117204948499999</v>
      </c>
      <c r="C120" s="4">
        <v>0</v>
      </c>
      <c r="D120" s="4">
        <v>1.0585675002699999</v>
      </c>
      <c r="E120" s="4">
        <v>3.0796627934799998</v>
      </c>
      <c r="F120" s="4">
        <v>0.99577060855800004</v>
      </c>
      <c r="G120" s="4">
        <v>0</v>
      </c>
      <c r="H120" s="4">
        <v>1.0678452390399999</v>
      </c>
      <c r="I120" s="4">
        <v>2.48535207193</v>
      </c>
      <c r="J120" s="4">
        <v>0</v>
      </c>
      <c r="K120" s="4">
        <v>1.46379340677</v>
      </c>
      <c r="L120" s="4">
        <v>3.15850218307</v>
      </c>
      <c r="M120" s="4">
        <v>0</v>
      </c>
      <c r="N120" s="4">
        <v>0</v>
      </c>
      <c r="O120" s="4">
        <v>0.42428370399400001</v>
      </c>
      <c r="P120" s="4">
        <v>0</v>
      </c>
      <c r="Q120" s="4">
        <v>0</v>
      </c>
      <c r="R120" s="4">
        <v>0</v>
      </c>
      <c r="S120" s="4">
        <v>5.6858890494600001</v>
      </c>
      <c r="T120" s="4">
        <v>0</v>
      </c>
      <c r="U120" s="4">
        <v>2.7606896355799999</v>
      </c>
      <c r="V120" s="4">
        <v>0.75899023981299996</v>
      </c>
      <c r="W120" s="4">
        <v>0</v>
      </c>
      <c r="X120" s="4">
        <v>0</v>
      </c>
      <c r="Y120" s="4">
        <v>0</v>
      </c>
      <c r="Z120" s="4">
        <v>4.4771196090199998</v>
      </c>
      <c r="AA120" s="4">
        <v>0.88516362315800001</v>
      </c>
      <c r="AB120" s="4">
        <v>1.76027256765</v>
      </c>
      <c r="AC120" s="4">
        <v>0.87516138447900005</v>
      </c>
      <c r="AD120" s="4">
        <v>1.21658437941</v>
      </c>
      <c r="AE120" s="4">
        <v>1.7275527719699999</v>
      </c>
      <c r="AF120" s="4">
        <v>4.2635232372100003</v>
      </c>
      <c r="AG120" s="4">
        <v>0</v>
      </c>
      <c r="AH120" s="4">
        <v>0.84034536907400004</v>
      </c>
      <c r="AI120" s="4">
        <v>0.63200541657499998</v>
      </c>
      <c r="AJ120" s="4">
        <v>2.87852782003</v>
      </c>
      <c r="AK120" s="4">
        <v>2.7249614403</v>
      </c>
      <c r="AL120" s="4">
        <v>1.6024557884699999</v>
      </c>
      <c r="AM120" s="4">
        <v>2.38314928543</v>
      </c>
      <c r="AN120" s="4">
        <v>8.7664764428299993</v>
      </c>
      <c r="AO120" s="4">
        <v>0.75317768058099999</v>
      </c>
      <c r="AP120" s="4">
        <v>0</v>
      </c>
      <c r="AQ120" s="4">
        <v>2.1807861121299998</v>
      </c>
      <c r="AR120" s="4">
        <v>0</v>
      </c>
      <c r="AS120" s="4">
        <v>3.1007215907100001</v>
      </c>
      <c r="AT120" s="4">
        <v>1.43430281068</v>
      </c>
      <c r="AU120" s="4">
        <v>0.71384078577400001</v>
      </c>
      <c r="AV120" s="4">
        <v>4.2375930406400002</v>
      </c>
      <c r="AW120" s="4">
        <v>0.20391429308299999</v>
      </c>
      <c r="AX120" s="4">
        <v>1.3913572163400001</v>
      </c>
      <c r="AY120" s="4">
        <v>0.88922358262300005</v>
      </c>
      <c r="AZ120" s="4">
        <v>2.13553591811</v>
      </c>
      <c r="BA120" s="4">
        <v>0.67643451071100003</v>
      </c>
      <c r="BB120" s="4">
        <v>0</v>
      </c>
      <c r="BC120" s="4">
        <v>0</v>
      </c>
      <c r="BD120" s="4">
        <v>0</v>
      </c>
      <c r="BE120" s="4">
        <v>2.6862110454199999</v>
      </c>
      <c r="BF120" s="4">
        <v>1.9944723367199999</v>
      </c>
      <c r="BG120" s="4">
        <v>0</v>
      </c>
      <c r="BH120" s="4">
        <v>0.66103923274300003</v>
      </c>
      <c r="BI120" s="4">
        <v>0</v>
      </c>
      <c r="BJ120" s="4">
        <v>1.3164632462300001</v>
      </c>
      <c r="BK120" s="4">
        <v>0.17086743744499999</v>
      </c>
      <c r="BL120" s="4">
        <v>1.6373145838800001</v>
      </c>
      <c r="BM120" s="4">
        <v>1.4520496083300001</v>
      </c>
      <c r="BN120" s="4">
        <v>0.64098093539099998</v>
      </c>
      <c r="BO120" s="4">
        <v>1.73990377033</v>
      </c>
      <c r="BP120" s="4">
        <v>3.75784990396</v>
      </c>
      <c r="BQ120" s="4">
        <v>0.28499894238000001</v>
      </c>
      <c r="BR120" s="4">
        <v>1.17267830521</v>
      </c>
      <c r="BS120" s="4">
        <v>2.81775262806</v>
      </c>
      <c r="BT120" s="4">
        <v>0.129152250952</v>
      </c>
      <c r="BU120" s="4">
        <v>0.12856119702999999</v>
      </c>
      <c r="BV120" s="4">
        <v>0</v>
      </c>
      <c r="BW120" s="4">
        <v>0</v>
      </c>
      <c r="BX120" s="4">
        <v>0</v>
      </c>
      <c r="BY120" s="4">
        <v>0.59350066165699999</v>
      </c>
      <c r="BZ120" s="4">
        <v>0</v>
      </c>
      <c r="CA120" s="4">
        <v>4.0053252712900003</v>
      </c>
      <c r="CB120" s="4">
        <v>1.2679010526400001</v>
      </c>
      <c r="CC120" s="4">
        <v>1.3670181595499999</v>
      </c>
      <c r="CD120" s="4">
        <v>0.2204535909</v>
      </c>
      <c r="CE120" s="4">
        <v>0.67278717119099996</v>
      </c>
      <c r="CF120" s="4">
        <v>2.3418596908799998</v>
      </c>
      <c r="CG120" s="4">
        <v>0.55520980671200004</v>
      </c>
      <c r="CH120" s="4">
        <v>1.10645487395</v>
      </c>
      <c r="CI120" s="4">
        <v>1.1012122546400001</v>
      </c>
      <c r="CJ120" s="4">
        <v>0</v>
      </c>
      <c r="CK120" s="4">
        <v>9.75284511263E-2</v>
      </c>
      <c r="CL120" s="4">
        <v>1.9977015363099999</v>
      </c>
      <c r="CM120" s="4">
        <v>1.0683020189800001</v>
      </c>
      <c r="CN120" s="4">
        <v>0.53231422973499998</v>
      </c>
      <c r="CO120" s="4">
        <v>8.8094496371599995E-2</v>
      </c>
      <c r="CP120" s="4">
        <v>0.52988681005500005</v>
      </c>
      <c r="CQ120" s="4">
        <v>0</v>
      </c>
      <c r="CR120" s="4">
        <v>0</v>
      </c>
      <c r="CS120" s="4">
        <v>8.8197030358E-2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0.61752369848800004</v>
      </c>
      <c r="CZ120" s="4">
        <v>0.70411178705699995</v>
      </c>
      <c r="DA120" s="4">
        <v>1.03730170308</v>
      </c>
      <c r="DB120" s="4">
        <v>0.51691895176699998</v>
      </c>
      <c r="DC120" s="4">
        <v>8.6676408558699999E-2</v>
      </c>
      <c r="DD120" s="4">
        <v>8.6325060605100007E-2</v>
      </c>
      <c r="DE120" s="4">
        <v>1.02585184459</v>
      </c>
      <c r="DF120" s="4">
        <v>0</v>
      </c>
      <c r="DG120" s="4">
        <v>0</v>
      </c>
      <c r="DH120" s="4">
        <v>0</v>
      </c>
      <c r="DI120" s="4">
        <v>6.5349339373899999</v>
      </c>
      <c r="DJ120" s="4">
        <v>0</v>
      </c>
      <c r="DK120" s="4">
        <v>0.89886012135000004</v>
      </c>
      <c r="DL120" s="4">
        <v>1.0205071052900001</v>
      </c>
      <c r="DM120" s="4">
        <v>0.39151974831899999</v>
      </c>
      <c r="DN120" s="4">
        <v>0.42439272398</v>
      </c>
      <c r="DO120" s="4">
        <v>0.90292284081399998</v>
      </c>
      <c r="DP120" s="4">
        <v>1.0055396272699999</v>
      </c>
      <c r="DQ120" s="4">
        <v>0.83431062987000004</v>
      </c>
      <c r="DR120" s="4">
        <v>0.83132569026500003</v>
      </c>
      <c r="DS120" s="4">
        <v>1.8459153563299999</v>
      </c>
      <c r="DT120" s="4">
        <v>0</v>
      </c>
      <c r="DU120" s="4">
        <v>0.40165170698199998</v>
      </c>
      <c r="DV120" s="4">
        <v>4.6487915863600002E-2</v>
      </c>
      <c r="DW120" s="4">
        <v>0.400267567165</v>
      </c>
      <c r="DX120" s="4">
        <v>0</v>
      </c>
      <c r="DY120" s="4">
        <v>0</v>
      </c>
      <c r="DZ120" s="4">
        <v>0</v>
      </c>
      <c r="EA120" s="4">
        <v>0</v>
      </c>
      <c r="EB120" s="4">
        <v>9.2224973826300002E-2</v>
      </c>
      <c r="EC120" s="4">
        <v>1.28015131102</v>
      </c>
      <c r="ED120" s="4">
        <v>0.78898315585400003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</row>
    <row r="121" spans="1:147" x14ac:dyDescent="0.2">
      <c r="A121" s="4">
        <v>139</v>
      </c>
      <c r="B121" s="4">
        <v>3.5894926527800002</v>
      </c>
      <c r="C121" s="4">
        <v>11.409726364100001</v>
      </c>
      <c r="D121" s="4">
        <v>0.58800170016599995</v>
      </c>
      <c r="E121" s="4">
        <v>3.7322733872599998</v>
      </c>
      <c r="F121" s="4">
        <v>3.0872163832699999</v>
      </c>
      <c r="G121" s="4">
        <v>3.5701855616500001E-2</v>
      </c>
      <c r="H121" s="4">
        <v>3.4222757295199999</v>
      </c>
      <c r="I121" s="4">
        <v>0.99407472381899997</v>
      </c>
      <c r="J121" s="4">
        <v>0.70595426603800004</v>
      </c>
      <c r="K121" s="4">
        <v>1.64197844649</v>
      </c>
      <c r="L121" s="4">
        <v>4.2121706670399996</v>
      </c>
      <c r="M121" s="4">
        <v>0</v>
      </c>
      <c r="N121" s="4">
        <v>0</v>
      </c>
      <c r="O121" s="4">
        <v>0</v>
      </c>
      <c r="P121" s="4">
        <v>0.44509308574599998</v>
      </c>
      <c r="Q121" s="4">
        <v>1.9798177914699999</v>
      </c>
      <c r="R121" s="4">
        <v>1.52199370155</v>
      </c>
      <c r="S121" s="4">
        <v>0</v>
      </c>
      <c r="T121" s="4">
        <v>0.216703680555</v>
      </c>
      <c r="U121" s="4">
        <v>0</v>
      </c>
      <c r="V121" s="4">
        <v>0</v>
      </c>
      <c r="W121" s="4">
        <v>0.64497360402199999</v>
      </c>
      <c r="X121" s="4">
        <v>0.42704394402899998</v>
      </c>
      <c r="Y121" s="4">
        <v>0</v>
      </c>
      <c r="Z121" s="4">
        <v>1.8075968704900001</v>
      </c>
      <c r="AA121" s="4">
        <v>0</v>
      </c>
      <c r="AB121" s="4">
        <v>0.20986349369400001</v>
      </c>
      <c r="AC121" s="4">
        <v>0.10457465601099999</v>
      </c>
      <c r="AD121" s="4">
        <v>4.4925891383499996</v>
      </c>
      <c r="AE121" s="4">
        <v>1.34042642488</v>
      </c>
      <c r="AF121" s="4">
        <v>3.2894473904699999</v>
      </c>
      <c r="AG121" s="4">
        <v>1.40649865455</v>
      </c>
      <c r="AH121" s="4">
        <v>0</v>
      </c>
      <c r="AI121" s="4">
        <v>0</v>
      </c>
      <c r="AJ121" s="4">
        <v>0.27660014306800002</v>
      </c>
      <c r="AK121" s="4">
        <v>1.37368215962</v>
      </c>
      <c r="AL121" s="4">
        <v>1.3627498146299999</v>
      </c>
      <c r="AM121" s="4">
        <v>1.3519606395799999</v>
      </c>
      <c r="AN121" s="4">
        <v>8.0510431053799998</v>
      </c>
      <c r="AO121" s="4">
        <v>1.1382065376799999</v>
      </c>
      <c r="AP121" s="4">
        <v>0</v>
      </c>
      <c r="AQ121" s="4">
        <v>0.60821229089100004</v>
      </c>
      <c r="AR121" s="4">
        <v>0</v>
      </c>
      <c r="AS121" s="4">
        <v>2.6878417665600001</v>
      </c>
      <c r="AT121" s="4">
        <v>1.1567491291700001</v>
      </c>
      <c r="AU121" s="4">
        <v>0.36174594399499999</v>
      </c>
      <c r="AV121" s="4">
        <v>2.6500893838800001</v>
      </c>
      <c r="AW121" s="4">
        <v>0.71516996180799997</v>
      </c>
      <c r="AX121" s="4">
        <v>0.77636607372499999</v>
      </c>
      <c r="AY121" s="4">
        <v>1.4210102479</v>
      </c>
      <c r="AZ121" s="4">
        <v>0.77671357356600002</v>
      </c>
      <c r="BA121" s="4">
        <v>0</v>
      </c>
      <c r="BB121" s="4">
        <v>0.76173494044000001</v>
      </c>
      <c r="BC121" s="4">
        <v>0.46828105510599999</v>
      </c>
      <c r="BD121" s="4">
        <v>0.34898435985100001</v>
      </c>
      <c r="BE121" s="4">
        <v>0.86990886079899998</v>
      </c>
      <c r="BF121" s="4">
        <v>0.11480936031400001</v>
      </c>
      <c r="BG121" s="4">
        <v>0</v>
      </c>
      <c r="BH121" s="4">
        <v>0</v>
      </c>
      <c r="BI121" s="4">
        <v>0.69168453258700002</v>
      </c>
      <c r="BJ121" s="4">
        <v>1.83261685901</v>
      </c>
      <c r="BK121" s="4">
        <v>0</v>
      </c>
      <c r="BL121" s="4">
        <v>0.56186971215799997</v>
      </c>
      <c r="BM121" s="4">
        <v>0.10910563693100001</v>
      </c>
      <c r="BN121" s="4">
        <v>0.39394388921899998</v>
      </c>
      <c r="BO121" s="4">
        <v>4.1594618912200003</v>
      </c>
      <c r="BP121" s="4">
        <v>1.4228728470500001</v>
      </c>
      <c r="BQ121" s="4">
        <v>1.69410342257</v>
      </c>
      <c r="BR121" s="4">
        <v>5.3354291515699996</v>
      </c>
      <c r="BS121" s="4">
        <v>3.43050452574</v>
      </c>
      <c r="BT121" s="4">
        <v>1.89946192833</v>
      </c>
      <c r="BU121" s="4">
        <v>0</v>
      </c>
      <c r="BV121" s="4">
        <v>0.105723212484</v>
      </c>
      <c r="BW121" s="4">
        <v>0.311671216975</v>
      </c>
      <c r="BX121" s="4">
        <v>0.13889248926200001</v>
      </c>
      <c r="BY121" s="4">
        <v>0</v>
      </c>
      <c r="BZ121" s="4">
        <v>3.4567477137000001E-2</v>
      </c>
      <c r="CA121" s="4">
        <v>2.9689691375399998</v>
      </c>
      <c r="CB121" s="4">
        <v>0.39914804683100003</v>
      </c>
      <c r="CC121" s="4">
        <v>1.09301765841</v>
      </c>
      <c r="CD121" s="4">
        <v>3.35907245852</v>
      </c>
      <c r="CE121" s="4">
        <v>1.2428804396399999</v>
      </c>
      <c r="CF121" s="4">
        <v>0.69309677193700003</v>
      </c>
      <c r="CG121" s="4">
        <v>1.4961814134</v>
      </c>
      <c r="CH121" s="4">
        <v>2.35350521997E-2</v>
      </c>
      <c r="CI121" s="4">
        <v>1.46336352846</v>
      </c>
      <c r="CJ121" s="4">
        <v>0.44456210599099999</v>
      </c>
      <c r="CK121" s="4">
        <v>0</v>
      </c>
      <c r="CL121" s="4">
        <v>0</v>
      </c>
      <c r="CM121" s="4">
        <v>2.8786608789899999</v>
      </c>
      <c r="CN121" s="4">
        <v>0</v>
      </c>
      <c r="CO121" s="4">
        <v>0</v>
      </c>
      <c r="CP121" s="4">
        <v>0.56778276944499995</v>
      </c>
      <c r="CQ121" s="4">
        <v>0.30340489076799998</v>
      </c>
      <c r="CR121" s="4">
        <v>0</v>
      </c>
      <c r="CS121" s="4">
        <v>0</v>
      </c>
      <c r="CT121" s="4">
        <v>0</v>
      </c>
      <c r="CU121" s="4">
        <v>0</v>
      </c>
      <c r="CV121" s="4">
        <v>0.56337369146799998</v>
      </c>
      <c r="CW121" s="4">
        <v>0.562403471913</v>
      </c>
      <c r="CX121" s="4">
        <v>0</v>
      </c>
      <c r="CY121" s="4">
        <v>0</v>
      </c>
      <c r="CZ121" s="4">
        <v>0</v>
      </c>
      <c r="DA121" s="4">
        <v>0</v>
      </c>
      <c r="DB121" s="4">
        <v>0.83962772469500002</v>
      </c>
      <c r="DC121" s="4">
        <v>0.27939682178500003</v>
      </c>
      <c r="DD121" s="4">
        <v>0.27915774189499998</v>
      </c>
      <c r="DE121" s="4">
        <v>4.02073995489E-2</v>
      </c>
      <c r="DF121" s="4">
        <v>0.85396278811600002</v>
      </c>
      <c r="DG121" s="4">
        <v>1.9311817137799999E-2</v>
      </c>
      <c r="DH121" s="4">
        <v>0.86819916158300003</v>
      </c>
      <c r="DI121" s="4">
        <v>1.0118264056699999</v>
      </c>
      <c r="DJ121" s="4">
        <v>0.55724796427900003</v>
      </c>
      <c r="DK121" s="4">
        <v>0</v>
      </c>
      <c r="DL121" s="4">
        <v>2.0812182449300001</v>
      </c>
      <c r="DM121" s="4">
        <v>3.2863059919199999</v>
      </c>
      <c r="DN121" s="4">
        <v>0.495034372828</v>
      </c>
      <c r="DO121" s="4">
        <v>1.2449793386800001</v>
      </c>
      <c r="DP121" s="4">
        <v>3.19047943589E-2</v>
      </c>
      <c r="DQ121" s="4">
        <v>0</v>
      </c>
      <c r="DR121" s="4">
        <v>0.50117539001099998</v>
      </c>
      <c r="DS121" s="4">
        <v>0.29504265460399998</v>
      </c>
      <c r="DT121" s="4">
        <v>4.22441656141</v>
      </c>
      <c r="DU121" s="4">
        <v>0.95788609042600004</v>
      </c>
      <c r="DV121" s="4">
        <v>0.23735073107999999</v>
      </c>
      <c r="DW121" s="4">
        <v>0.47418299239700001</v>
      </c>
      <c r="DX121" s="4">
        <v>0.23683365131699999</v>
      </c>
      <c r="DY121" s="4">
        <v>0</v>
      </c>
      <c r="DZ121" s="4">
        <v>0</v>
      </c>
      <c r="EA121" s="4">
        <v>0</v>
      </c>
      <c r="EB121" s="4">
        <v>0.47280967302799998</v>
      </c>
      <c r="EC121" s="4">
        <v>1.1002943050800001E-2</v>
      </c>
      <c r="ED121" s="4">
        <v>0.94220967761999996</v>
      </c>
      <c r="EE121" s="4">
        <v>0</v>
      </c>
      <c r="EF121" s="4">
        <v>0</v>
      </c>
      <c r="EG121" s="4">
        <v>0</v>
      </c>
      <c r="EH121" s="4">
        <v>0</v>
      </c>
      <c r="EI121" s="4">
        <v>0</v>
      </c>
      <c r="EJ121" s="4">
        <v>0</v>
      </c>
    </row>
    <row r="122" spans="1:147" x14ac:dyDescent="0.2">
      <c r="A122" s="4">
        <v>140</v>
      </c>
      <c r="B122" s="4">
        <v>5.6122647576500002</v>
      </c>
      <c r="C122" s="4">
        <v>3.8271245166600001</v>
      </c>
      <c r="D122" s="4">
        <v>3.5105004739100001</v>
      </c>
      <c r="E122" s="4">
        <v>0</v>
      </c>
      <c r="F122" s="4">
        <v>2.6779623615200001</v>
      </c>
      <c r="G122" s="4">
        <v>0</v>
      </c>
      <c r="H122" s="4">
        <v>10.9295634755</v>
      </c>
      <c r="I122" s="4">
        <v>4.8218386509400002</v>
      </c>
      <c r="J122" s="4">
        <v>7.8009690531400002</v>
      </c>
      <c r="K122" s="4">
        <v>1.42231619201</v>
      </c>
      <c r="L122" s="4">
        <v>1.14103655404</v>
      </c>
      <c r="M122" s="4">
        <v>0</v>
      </c>
      <c r="N122" s="4">
        <v>0.13684539847400001</v>
      </c>
      <c r="O122" s="4">
        <v>0</v>
      </c>
      <c r="P122" s="4">
        <v>0.53831967267299996</v>
      </c>
      <c r="Q122" s="4">
        <v>0</v>
      </c>
      <c r="R122" s="4">
        <v>0</v>
      </c>
      <c r="S122" s="4">
        <v>0</v>
      </c>
      <c r="T122" s="4">
        <v>0.136286658399</v>
      </c>
      <c r="U122" s="4">
        <v>0.27148383665100001</v>
      </c>
      <c r="V122" s="4">
        <v>0.67242009077700005</v>
      </c>
      <c r="W122" s="4">
        <v>0.64969808770899995</v>
      </c>
      <c r="X122" s="4">
        <v>0</v>
      </c>
      <c r="Y122" s="4">
        <v>0</v>
      </c>
      <c r="Z122" s="4">
        <v>2.5720243472300002</v>
      </c>
      <c r="AA122" s="4">
        <v>0</v>
      </c>
      <c r="AB122" s="4">
        <v>1.52570620597</v>
      </c>
      <c r="AC122" s="4">
        <v>0</v>
      </c>
      <c r="AD122" s="4">
        <v>2.7727703743199998</v>
      </c>
      <c r="AE122" s="4">
        <v>2.2407423025000002</v>
      </c>
      <c r="AF122" s="4">
        <v>0.47207446372900003</v>
      </c>
      <c r="AG122" s="4">
        <v>1.33496178022</v>
      </c>
      <c r="AH122" s="4">
        <v>0.114948135518</v>
      </c>
      <c r="AI122" s="4">
        <v>0</v>
      </c>
      <c r="AJ122" s="4">
        <v>2.13323628798</v>
      </c>
      <c r="AK122" s="4">
        <v>4.9968806745799998</v>
      </c>
      <c r="AL122" s="4">
        <v>0</v>
      </c>
      <c r="AM122" s="4">
        <v>4.2238845702200001</v>
      </c>
      <c r="AN122" s="4">
        <v>5.4530287361600003</v>
      </c>
      <c r="AO122" s="4">
        <v>2.7311903687000001</v>
      </c>
      <c r="AP122" s="4">
        <v>0.53844987269099998</v>
      </c>
      <c r="AQ122" s="4">
        <v>3.5095764737900002</v>
      </c>
      <c r="AR122" s="4">
        <v>0</v>
      </c>
      <c r="AS122" s="4">
        <v>1.10137734869</v>
      </c>
      <c r="AT122" s="4">
        <v>0.51076626895300004</v>
      </c>
      <c r="AU122" s="4">
        <v>0</v>
      </c>
      <c r="AV122" s="4">
        <v>0.86527991681299998</v>
      </c>
      <c r="AW122" s="4">
        <v>7.54719101886E-2</v>
      </c>
      <c r="AX122" s="4">
        <v>0</v>
      </c>
      <c r="AY122" s="4">
        <v>0</v>
      </c>
      <c r="AZ122" s="4">
        <v>0.88005971880800005</v>
      </c>
      <c r="BA122" s="4">
        <v>0.42694405763799997</v>
      </c>
      <c r="BB122" s="4">
        <v>0.85228371505900002</v>
      </c>
      <c r="BC122" s="4">
        <v>0.145213619604</v>
      </c>
      <c r="BD122" s="4">
        <v>0</v>
      </c>
      <c r="BE122" s="4">
        <v>0.424284057278</v>
      </c>
      <c r="BF122" s="4">
        <v>0</v>
      </c>
      <c r="BG122" s="4">
        <v>0.42322845713500001</v>
      </c>
      <c r="BH122" s="4">
        <v>0</v>
      </c>
      <c r="BI122" s="4">
        <v>0</v>
      </c>
      <c r="BJ122" s="4">
        <v>1.55251620959</v>
      </c>
      <c r="BK122" s="4">
        <v>0.48963886610099999</v>
      </c>
      <c r="BL122" s="4">
        <v>1.3214461784</v>
      </c>
      <c r="BM122" s="4">
        <v>0.83147131224899995</v>
      </c>
      <c r="BN122" s="4">
        <v>0</v>
      </c>
      <c r="BO122" s="4">
        <v>0.193075426065</v>
      </c>
      <c r="BP122" s="4">
        <v>2.24268830276</v>
      </c>
      <c r="BQ122" s="4">
        <v>1.2821803730900001</v>
      </c>
      <c r="BR122" s="4">
        <v>4.6576886287799999</v>
      </c>
      <c r="BS122" s="4">
        <v>3.7225445025399999</v>
      </c>
      <c r="BT122" s="4">
        <v>2.9821124025799999</v>
      </c>
      <c r="BU122" s="4">
        <v>1.59268221501</v>
      </c>
      <c r="BV122" s="4">
        <v>2.05361827724</v>
      </c>
      <c r="BW122" s="4">
        <v>0</v>
      </c>
      <c r="BX122" s="4">
        <v>0</v>
      </c>
      <c r="BY122" s="4">
        <v>0.38149865150200002</v>
      </c>
      <c r="BZ122" s="4">
        <v>0</v>
      </c>
      <c r="CA122" s="4">
        <v>2.0264582735699999</v>
      </c>
      <c r="CB122" s="4">
        <v>1.5472242088799999</v>
      </c>
      <c r="CC122" s="4">
        <v>3.5089884737200001</v>
      </c>
      <c r="CD122" s="4">
        <v>0.657192288721</v>
      </c>
      <c r="CE122" s="4">
        <v>2.2252163004000001</v>
      </c>
      <c r="CF122" s="4">
        <v>1.51515020454</v>
      </c>
      <c r="CG122" s="4">
        <v>0</v>
      </c>
      <c r="CH122" s="4">
        <v>0.36126024877000001</v>
      </c>
      <c r="CI122" s="4">
        <v>6.2788748476399994E-2</v>
      </c>
      <c r="CJ122" s="4">
        <v>0</v>
      </c>
      <c r="CK122" s="4">
        <v>0</v>
      </c>
      <c r="CL122" s="4">
        <v>1.03119533921</v>
      </c>
      <c r="CM122" s="4">
        <v>1.4128101907399999</v>
      </c>
      <c r="CN122" s="4">
        <v>0</v>
      </c>
      <c r="CO122" s="4">
        <v>0</v>
      </c>
      <c r="CP122" s="4">
        <v>0</v>
      </c>
      <c r="CQ122" s="4">
        <v>0.38097365143200002</v>
      </c>
      <c r="CR122" s="4">
        <v>0</v>
      </c>
      <c r="CS122" s="4">
        <v>0</v>
      </c>
      <c r="CT122" s="4">
        <v>0</v>
      </c>
      <c r="CU122" s="4">
        <v>0.21725202932900001</v>
      </c>
      <c r="CV122" s="4">
        <v>0.69558169390400004</v>
      </c>
      <c r="CW122" s="4">
        <v>0.40666085489999998</v>
      </c>
      <c r="CX122" s="4">
        <v>0.375461850687</v>
      </c>
      <c r="CY122" s="4">
        <v>0</v>
      </c>
      <c r="CZ122" s="4">
        <v>0.43487925870900002</v>
      </c>
      <c r="DA122" s="4">
        <v>0.74530830061700004</v>
      </c>
      <c r="DB122" s="4">
        <v>0</v>
      </c>
      <c r="DC122" s="4">
        <v>0</v>
      </c>
      <c r="DD122" s="4">
        <v>0</v>
      </c>
      <c r="DE122" s="4">
        <v>0.68302369220799997</v>
      </c>
      <c r="DF122" s="4">
        <v>0.710029695854</v>
      </c>
      <c r="DG122" s="4">
        <v>0</v>
      </c>
      <c r="DH122" s="4">
        <v>2.8318503823E-2</v>
      </c>
      <c r="DI122" s="4">
        <v>2.3187223130299999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4">
        <v>0.71723269682699997</v>
      </c>
      <c r="DP122" s="4">
        <v>0.65102808788900002</v>
      </c>
      <c r="DQ122" s="4">
        <v>0</v>
      </c>
      <c r="DR122" s="4">
        <v>0</v>
      </c>
      <c r="DS122" s="4">
        <v>0</v>
      </c>
      <c r="DT122" s="4">
        <v>6.6641828996700001</v>
      </c>
      <c r="DU122" s="4">
        <v>0</v>
      </c>
      <c r="DV122" s="4">
        <v>0</v>
      </c>
      <c r="DW122" s="4">
        <v>0.61906748357399999</v>
      </c>
      <c r="DX122" s="4">
        <v>0.61794468342300002</v>
      </c>
      <c r="DY122" s="4">
        <v>1.23253496639</v>
      </c>
      <c r="DZ122" s="4">
        <v>2.3580063183299999E-2</v>
      </c>
      <c r="EA122" s="4">
        <v>0</v>
      </c>
      <c r="EB122" s="4">
        <v>0</v>
      </c>
      <c r="EC122" s="4">
        <v>4.7426966402600003E-2</v>
      </c>
      <c r="ED122" s="4">
        <v>0.30633124135500001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</row>
    <row r="123" spans="1:147" x14ac:dyDescent="0.2">
      <c r="A123" s="4">
        <v>141</v>
      </c>
      <c r="B123" s="4">
        <v>4.8910925266399996</v>
      </c>
      <c r="C123" s="4">
        <v>8.4595345730999991</v>
      </c>
      <c r="D123" s="4">
        <v>2.7645446585300002</v>
      </c>
      <c r="E123" s="4">
        <v>4.8333953274999999</v>
      </c>
      <c r="F123" s="4">
        <v>2.7765719583499999</v>
      </c>
      <c r="G123" s="4">
        <v>1.5596432766099999</v>
      </c>
      <c r="H123" s="4">
        <v>0.65350679019799995</v>
      </c>
      <c r="I123" s="4">
        <v>5.0074598248899997</v>
      </c>
      <c r="J123" s="4">
        <v>0</v>
      </c>
      <c r="K123" s="4">
        <v>2.9833484552499998</v>
      </c>
      <c r="L123" s="4">
        <v>3.6298052455600001</v>
      </c>
      <c r="M123" s="4">
        <v>0</v>
      </c>
      <c r="N123" s="4">
        <v>0</v>
      </c>
      <c r="O123" s="4">
        <v>0</v>
      </c>
      <c r="P123" s="4">
        <v>0.67638403985399997</v>
      </c>
      <c r="Q123" s="4">
        <v>0.39171068412499999</v>
      </c>
      <c r="R123" s="4">
        <v>0.58783745118200004</v>
      </c>
      <c r="S123" s="4">
        <v>0</v>
      </c>
      <c r="T123" s="4">
        <v>0.25402841618999999</v>
      </c>
      <c r="U123" s="4">
        <v>0.32447906513300001</v>
      </c>
      <c r="V123" s="4">
        <v>0.180527937291</v>
      </c>
      <c r="W123" s="4">
        <v>1.4636081780500001</v>
      </c>
      <c r="X123" s="4">
        <v>0</v>
      </c>
      <c r="Y123" s="4">
        <v>0.63977762040399999</v>
      </c>
      <c r="Z123" s="4">
        <v>2.3909651641299998</v>
      </c>
      <c r="AA123" s="4">
        <v>0.31542686526800001</v>
      </c>
      <c r="AB123" s="4">
        <v>1.25789764113</v>
      </c>
      <c r="AC123" s="4">
        <v>1.2518416912200001</v>
      </c>
      <c r="AD123" s="4">
        <v>2.2394465664099998</v>
      </c>
      <c r="AE123" s="4">
        <v>1.3694286394599999</v>
      </c>
      <c r="AF123" s="4">
        <v>3.3401066499000001</v>
      </c>
      <c r="AG123" s="4">
        <v>2.9093093563600001</v>
      </c>
      <c r="AH123" s="4">
        <v>0</v>
      </c>
      <c r="AI123" s="4">
        <v>0.71009713934899998</v>
      </c>
      <c r="AJ123" s="4">
        <v>4.71791632923E-2</v>
      </c>
      <c r="AK123" s="4">
        <v>0.71758282923600003</v>
      </c>
      <c r="AL123" s="4">
        <v>2.12925506806</v>
      </c>
      <c r="AM123" s="4">
        <v>2.1941714670899999</v>
      </c>
      <c r="AN123" s="4">
        <v>5.5597145165999997</v>
      </c>
      <c r="AO123" s="4">
        <v>1.6442855753400001</v>
      </c>
      <c r="AP123" s="4">
        <v>1.0904404036399999</v>
      </c>
      <c r="AQ123" s="4">
        <v>2.3048000654299998</v>
      </c>
      <c r="AR123" s="4">
        <v>0.22166891667499999</v>
      </c>
      <c r="AS123" s="4">
        <v>1.79762307304</v>
      </c>
      <c r="AT123" s="4">
        <v>0.46683689299800002</v>
      </c>
      <c r="AU123" s="4">
        <v>1.28939140066</v>
      </c>
      <c r="AV123" s="4">
        <v>0.55960925160599995</v>
      </c>
      <c r="AW123" s="4">
        <v>0</v>
      </c>
      <c r="AX123" s="4">
        <v>0</v>
      </c>
      <c r="AY123" s="4">
        <v>0.91502230627500003</v>
      </c>
      <c r="AZ123" s="4">
        <v>1.2410382713799999</v>
      </c>
      <c r="BA123" s="4">
        <v>0</v>
      </c>
      <c r="BB123" s="4">
        <v>0</v>
      </c>
      <c r="BC123" s="4">
        <v>0.29063342564</v>
      </c>
      <c r="BD123" s="4">
        <v>0</v>
      </c>
      <c r="BE123" s="4">
        <v>0.39454619408199998</v>
      </c>
      <c r="BF123" s="4">
        <v>0.99739168503800002</v>
      </c>
      <c r="BG123" s="4">
        <v>0.248752196269</v>
      </c>
      <c r="BH123" s="4">
        <v>0.74482966882699997</v>
      </c>
      <c r="BI123" s="4">
        <v>0</v>
      </c>
      <c r="BJ123" s="4">
        <v>0.98885977516699997</v>
      </c>
      <c r="BK123" s="4">
        <v>0.73918543891199995</v>
      </c>
      <c r="BL123" s="4">
        <v>1.87222617191</v>
      </c>
      <c r="BM123" s="4">
        <v>0</v>
      </c>
      <c r="BN123" s="4">
        <v>1.21244911181</v>
      </c>
      <c r="BO123" s="4">
        <v>2.43268706351</v>
      </c>
      <c r="BP123" s="4">
        <v>1.3121036803199999</v>
      </c>
      <c r="BQ123" s="4">
        <v>2.3578583646400002</v>
      </c>
      <c r="BR123" s="4">
        <v>2.21097866684</v>
      </c>
      <c r="BS123" s="4">
        <v>4.9149779262699997</v>
      </c>
      <c r="BT123" s="4">
        <v>0</v>
      </c>
      <c r="BU123" s="4">
        <v>0.77480062837700003</v>
      </c>
      <c r="BV123" s="4">
        <v>0.54808673177800005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0.18760472718599999</v>
      </c>
      <c r="CC123" s="4">
        <v>1.2947761905799999</v>
      </c>
      <c r="CD123" s="4">
        <v>1.5942164760899999</v>
      </c>
      <c r="CE123" s="4">
        <v>2.5770992613399999</v>
      </c>
      <c r="CF123" s="4">
        <v>2.2164494667499999</v>
      </c>
      <c r="CG123" s="4">
        <v>1.0559080941600001</v>
      </c>
      <c r="CH123" s="4">
        <v>0.71671285924899997</v>
      </c>
      <c r="CI123" s="4">
        <v>0.41946794370899998</v>
      </c>
      <c r="CJ123" s="4">
        <v>0</v>
      </c>
      <c r="CK123" s="4">
        <v>0</v>
      </c>
      <c r="CL123" s="4">
        <v>0.69790345953099997</v>
      </c>
      <c r="CM123" s="4">
        <v>3.3446750498300002</v>
      </c>
      <c r="CN123" s="4">
        <v>0.60645932090300003</v>
      </c>
      <c r="CO123" s="4">
        <v>0.28137677577999998</v>
      </c>
      <c r="CP123" s="4">
        <v>0.28037426579399999</v>
      </c>
      <c r="CQ123" s="4">
        <v>7.8784735818300006E-2</v>
      </c>
      <c r="CR123" s="4">
        <v>0</v>
      </c>
      <c r="CS123" s="4">
        <v>0</v>
      </c>
      <c r="CT123" s="4">
        <v>0.20028485699500001</v>
      </c>
      <c r="CU123" s="4">
        <v>0</v>
      </c>
      <c r="CV123" s="4">
        <v>0.59900888101500005</v>
      </c>
      <c r="CW123" s="4">
        <v>1.27016464095</v>
      </c>
      <c r="CX123" s="4">
        <v>0.66914932996200005</v>
      </c>
      <c r="CY123" s="4">
        <v>1.25529901117</v>
      </c>
      <c r="CZ123" s="4">
        <v>0.41361080379600001</v>
      </c>
      <c r="DA123" s="4">
        <v>0.46169180307399998</v>
      </c>
      <c r="DB123" s="4">
        <v>0.265594646017</v>
      </c>
      <c r="DC123" s="4">
        <v>0.19415417708800001</v>
      </c>
      <c r="DD123" s="4">
        <v>7.0522699942200007E-2</v>
      </c>
      <c r="DE123" s="4">
        <v>0</v>
      </c>
      <c r="DF123" s="4">
        <v>0</v>
      </c>
      <c r="DG123" s="4">
        <v>0</v>
      </c>
      <c r="DH123" s="4">
        <v>0.19328843710099999</v>
      </c>
      <c r="DI123" s="4">
        <v>0</v>
      </c>
      <c r="DJ123" s="4">
        <v>0</v>
      </c>
      <c r="DK123" s="4">
        <v>0.19073633713900001</v>
      </c>
      <c r="DL123" s="4">
        <v>0</v>
      </c>
      <c r="DM123" s="4">
        <v>0.51270842231000002</v>
      </c>
      <c r="DN123" s="4">
        <v>0</v>
      </c>
      <c r="DO123" s="4">
        <v>0.56557355151599997</v>
      </c>
      <c r="DP123" s="4">
        <v>0</v>
      </c>
      <c r="DQ123" s="4">
        <v>0</v>
      </c>
      <c r="DR123" s="4">
        <v>0</v>
      </c>
      <c r="DS123" s="4">
        <v>0.63522332047100005</v>
      </c>
      <c r="DT123" s="4">
        <v>7.0986730935200004</v>
      </c>
      <c r="DU123" s="4">
        <v>6.9200542962</v>
      </c>
      <c r="DV123" s="4">
        <v>0</v>
      </c>
      <c r="DW123" s="4">
        <v>0.33193373502099999</v>
      </c>
      <c r="DX123" s="4">
        <v>0.66259847006100003</v>
      </c>
      <c r="DY123" s="4">
        <v>9.4930081575999997E-2</v>
      </c>
      <c r="DZ123" s="4">
        <v>0</v>
      </c>
      <c r="EA123" s="4">
        <v>0.58781912118299995</v>
      </c>
      <c r="EB123" s="4">
        <v>0</v>
      </c>
      <c r="EC123" s="4">
        <v>0.37440998438400003</v>
      </c>
      <c r="ED123" s="4">
        <v>0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</row>
    <row r="124" spans="1:147" x14ac:dyDescent="0.2">
      <c r="A124" s="4">
        <v>142</v>
      </c>
      <c r="B124" s="4">
        <v>3.1888938386499999</v>
      </c>
      <c r="C124" s="4">
        <v>7.57386781676</v>
      </c>
      <c r="D124" s="4">
        <v>5.2163413360500002</v>
      </c>
      <c r="E124" s="4">
        <v>3.4610794248699999</v>
      </c>
      <c r="F124" s="4">
        <v>2.3265278822800002</v>
      </c>
      <c r="G124" s="4">
        <v>0.585509990373</v>
      </c>
      <c r="H124" s="4">
        <v>4.8387491551600004</v>
      </c>
      <c r="I124" s="4">
        <v>6.1059002910400002</v>
      </c>
      <c r="J124" s="4">
        <v>0</v>
      </c>
      <c r="K124" s="4">
        <v>2.66056866537</v>
      </c>
      <c r="L124" s="4">
        <v>1.1184274434100001</v>
      </c>
      <c r="M124" s="4">
        <v>0</v>
      </c>
      <c r="N124" s="4">
        <v>0</v>
      </c>
      <c r="O124" s="4">
        <v>0</v>
      </c>
      <c r="P124" s="4">
        <v>0.13550349314400001</v>
      </c>
      <c r="Q124" s="4">
        <v>0.447230397369</v>
      </c>
      <c r="R124" s="4">
        <v>5.8605811034599997E-2</v>
      </c>
      <c r="S124" s="4">
        <v>0</v>
      </c>
      <c r="T124" s="4">
        <v>0</v>
      </c>
      <c r="U124" s="4">
        <v>0.74836268213299995</v>
      </c>
      <c r="V124" s="4">
        <v>0.26020504683399998</v>
      </c>
      <c r="W124" s="4">
        <v>0</v>
      </c>
      <c r="X124" s="4">
        <v>0.73936840258699998</v>
      </c>
      <c r="Y124" s="4">
        <v>0.26946628636499997</v>
      </c>
      <c r="Z124" s="4">
        <v>5.7995211065400003</v>
      </c>
      <c r="AA124" s="4">
        <v>1.32027191319</v>
      </c>
      <c r="AB124" s="4">
        <v>0</v>
      </c>
      <c r="AC124" s="4">
        <v>1.4988383241600001</v>
      </c>
      <c r="AD124" s="4">
        <v>1.7497665114600001</v>
      </c>
      <c r="AE124" s="4">
        <v>0</v>
      </c>
      <c r="AF124" s="4">
        <v>0.211940669276</v>
      </c>
      <c r="AG124" s="4">
        <v>2.4174930776800001</v>
      </c>
      <c r="AH124" s="4">
        <v>0.433298778075</v>
      </c>
      <c r="AI124" s="4">
        <v>2.03971629679E-2</v>
      </c>
      <c r="AJ124" s="4">
        <v>0</v>
      </c>
      <c r="AK124" s="4">
        <v>2.1200172927300001</v>
      </c>
      <c r="AL124" s="4">
        <v>0.84909747703500005</v>
      </c>
      <c r="AM124" s="4">
        <v>4.2307903859199998</v>
      </c>
      <c r="AN124" s="4">
        <v>10.3127778782</v>
      </c>
      <c r="AO124" s="4">
        <v>3.54708882051</v>
      </c>
      <c r="AP124" s="4">
        <v>0</v>
      </c>
      <c r="AQ124" s="4">
        <v>4.8508759545400002</v>
      </c>
      <c r="AR124" s="4">
        <v>1.86585150558</v>
      </c>
      <c r="AS124" s="4">
        <v>1.08584696506</v>
      </c>
      <c r="AT124" s="4">
        <v>2.3403160815900002</v>
      </c>
      <c r="AU124" s="4">
        <v>0.56725021129800002</v>
      </c>
      <c r="AV124" s="4">
        <v>0</v>
      </c>
      <c r="AW124" s="4">
        <v>1.5274371227100001</v>
      </c>
      <c r="AX124" s="4">
        <v>0.99321894974299996</v>
      </c>
      <c r="AY124" s="4">
        <v>1.3260953329</v>
      </c>
      <c r="AZ124" s="4">
        <v>0.18780493049700001</v>
      </c>
      <c r="BA124" s="4">
        <v>0.11953403195200001</v>
      </c>
      <c r="BB124" s="4">
        <v>0</v>
      </c>
      <c r="BC124" s="4">
        <v>0.99273046976699997</v>
      </c>
      <c r="BD124" s="4">
        <v>0.21106452932</v>
      </c>
      <c r="BE124" s="4">
        <v>0.65651708678099996</v>
      </c>
      <c r="BF124" s="4">
        <v>0</v>
      </c>
      <c r="BG124" s="4">
        <v>0.62892080817600005</v>
      </c>
      <c r="BH124" s="4">
        <v>0</v>
      </c>
      <c r="BI124" s="4">
        <v>0.62776492823499996</v>
      </c>
      <c r="BJ124" s="4">
        <v>0</v>
      </c>
      <c r="BK124" s="4">
        <v>0.43801459783699997</v>
      </c>
      <c r="BL124" s="4">
        <v>1.1692066408399999</v>
      </c>
      <c r="BM124" s="4">
        <v>1.02988334789</v>
      </c>
      <c r="BN124" s="4">
        <v>0.93233219282299995</v>
      </c>
      <c r="BO124" s="4">
        <v>2.4839490743199999E-3</v>
      </c>
      <c r="BP124" s="4">
        <v>4.4287951759100004</v>
      </c>
      <c r="BQ124" s="4">
        <v>2.7920038587199998</v>
      </c>
      <c r="BR124" s="4">
        <v>5.4944199219799996</v>
      </c>
      <c r="BS124" s="4">
        <v>1.0403899273599999</v>
      </c>
      <c r="BT124" s="4">
        <v>1.07675612552</v>
      </c>
      <c r="BU124" s="4">
        <v>0.46842815629700002</v>
      </c>
      <c r="BV124" s="4">
        <v>0</v>
      </c>
      <c r="BW124" s="4">
        <v>0</v>
      </c>
      <c r="BX124" s="4">
        <v>0</v>
      </c>
      <c r="BY124" s="4">
        <v>0.27736148596600002</v>
      </c>
      <c r="BZ124" s="4">
        <v>0.18755501051000001</v>
      </c>
      <c r="CA124" s="4">
        <v>1.1780063803900001</v>
      </c>
      <c r="CB124" s="4">
        <v>1.1989243993300001</v>
      </c>
      <c r="CC124" s="4">
        <v>0.86635189616300001</v>
      </c>
      <c r="CD124" s="4">
        <v>1.99275689917</v>
      </c>
      <c r="CE124" s="4">
        <v>1.1707828407600001</v>
      </c>
      <c r="CF124" s="4">
        <v>0.78346224035599998</v>
      </c>
      <c r="CG124" s="4">
        <v>0.18023633087900001</v>
      </c>
      <c r="CH124" s="4">
        <v>0</v>
      </c>
      <c r="CI124" s="4">
        <v>1.4159941083500001</v>
      </c>
      <c r="CJ124" s="4">
        <v>0</v>
      </c>
      <c r="CK124" s="4">
        <v>0</v>
      </c>
      <c r="CL124" s="4">
        <v>2.75204506074</v>
      </c>
      <c r="CM124" s="4">
        <v>3.9192566016799999</v>
      </c>
      <c r="CN124" s="4">
        <v>0.76587980124699995</v>
      </c>
      <c r="CO124" s="4">
        <v>0</v>
      </c>
      <c r="CP124" s="4">
        <v>0.76164110146099995</v>
      </c>
      <c r="CQ124" s="4">
        <v>0</v>
      </c>
      <c r="CR124" s="4">
        <v>0.14286335277100001</v>
      </c>
      <c r="CS124" s="4">
        <v>7.1239124395300002E-2</v>
      </c>
      <c r="CT124" s="4">
        <v>0</v>
      </c>
      <c r="CU124" s="4">
        <v>0</v>
      </c>
      <c r="CV124" s="4">
        <v>0</v>
      </c>
      <c r="CW124" s="4">
        <v>0.98695959006</v>
      </c>
      <c r="CX124" s="4">
        <v>0</v>
      </c>
      <c r="CY124" s="4">
        <v>4.6454445649499999E-2</v>
      </c>
      <c r="CZ124" s="4">
        <v>0.42572875845899999</v>
      </c>
      <c r="DA124" s="4">
        <v>8.9757201458300004E-2</v>
      </c>
      <c r="DB124" s="4">
        <v>0.47099977616700001</v>
      </c>
      <c r="DC124" s="4">
        <v>6.9549040480800003E-2</v>
      </c>
      <c r="DD124" s="4">
        <v>0.49526899493999998</v>
      </c>
      <c r="DE124" s="4">
        <v>6.8950794511100005E-2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0.22916668840400001</v>
      </c>
      <c r="DL124" s="4">
        <v>0.70200820447900003</v>
      </c>
      <c r="DM124" s="4">
        <v>0</v>
      </c>
      <c r="DN124" s="4">
        <v>0</v>
      </c>
      <c r="DO124" s="4">
        <v>1.1450709020600001</v>
      </c>
      <c r="DP124" s="4">
        <v>0</v>
      </c>
      <c r="DQ124" s="4">
        <v>0</v>
      </c>
      <c r="DR124" s="4">
        <v>0</v>
      </c>
      <c r="DS124" s="4">
        <v>0</v>
      </c>
      <c r="DT124" s="4">
        <v>6.1603430882800003</v>
      </c>
      <c r="DU124" s="4">
        <v>0</v>
      </c>
      <c r="DV124" s="4">
        <v>0.123609857745</v>
      </c>
      <c r="DW124" s="4">
        <v>0.43095435819299999</v>
      </c>
      <c r="DX124" s="4">
        <v>0</v>
      </c>
      <c r="DY124" s="4">
        <v>0.43023015822999999</v>
      </c>
      <c r="DZ124" s="4">
        <v>0</v>
      </c>
      <c r="EA124" s="4">
        <v>0.89627271464799996</v>
      </c>
      <c r="EB124" s="4">
        <v>0.14251261278899999</v>
      </c>
      <c r="EC124" s="4">
        <v>3.7700430092399997E-2</v>
      </c>
      <c r="ED124" s="4">
        <v>0</v>
      </c>
      <c r="EE124" s="4">
        <v>0.28425558561699998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</row>
    <row r="125" spans="1:147" x14ac:dyDescent="0.2">
      <c r="A125" s="4">
        <v>143</v>
      </c>
      <c r="B125" s="4">
        <v>9.6047692499600004</v>
      </c>
      <c r="C125" s="4">
        <v>4.6680217878999999</v>
      </c>
      <c r="D125" s="4">
        <v>4.1624022484000003</v>
      </c>
      <c r="E125" s="4">
        <v>0.56770443662900005</v>
      </c>
      <c r="F125" s="4">
        <v>0</v>
      </c>
      <c r="G125" s="4">
        <v>1.15746805934</v>
      </c>
      <c r="H125" s="4">
        <v>2.7893587695800002</v>
      </c>
      <c r="I125" s="4">
        <v>3.1010988556000001</v>
      </c>
      <c r="J125" s="4">
        <v>5.4652756078599998</v>
      </c>
      <c r="K125" s="4">
        <v>3.8572687642200001</v>
      </c>
      <c r="L125" s="4">
        <v>3.36401872813</v>
      </c>
      <c r="M125" s="4">
        <v>0</v>
      </c>
      <c r="N125" s="4">
        <v>0</v>
      </c>
      <c r="O125" s="4">
        <v>0.82881678866999997</v>
      </c>
      <c r="P125" s="4">
        <v>0.90682045019099999</v>
      </c>
      <c r="Q125" s="4">
        <v>0.12514948752899999</v>
      </c>
      <c r="R125" s="4">
        <v>1.40954852889</v>
      </c>
      <c r="S125" s="4">
        <v>0</v>
      </c>
      <c r="T125" s="4">
        <v>0</v>
      </c>
      <c r="U125" s="4">
        <v>0.213058618783</v>
      </c>
      <c r="V125" s="4">
        <v>0</v>
      </c>
      <c r="W125" s="4">
        <v>1.6609740582600001</v>
      </c>
      <c r="X125" s="4">
        <v>1.1541361584300001</v>
      </c>
      <c r="Y125" s="4">
        <v>6.8647740939900004E-2</v>
      </c>
      <c r="Z125" s="4">
        <v>3.9835520990600002</v>
      </c>
      <c r="AA125" s="4">
        <v>0.63200726437099997</v>
      </c>
      <c r="AB125" s="4">
        <v>1.5400103248999999</v>
      </c>
      <c r="AC125" s="4">
        <v>0.90645008009000005</v>
      </c>
      <c r="AD125" s="4">
        <v>1.27234714104</v>
      </c>
      <c r="AE125" s="4">
        <v>1.84660240948</v>
      </c>
      <c r="AF125" s="4">
        <v>1.22195392714</v>
      </c>
      <c r="AG125" s="4">
        <v>1.17162792325</v>
      </c>
      <c r="AH125" s="4">
        <v>0.114989763726</v>
      </c>
      <c r="AI125" s="4">
        <v>0</v>
      </c>
      <c r="AJ125" s="4">
        <v>0.62936176364100005</v>
      </c>
      <c r="AK125" s="4">
        <v>3.1768888765000001</v>
      </c>
      <c r="AL125" s="4">
        <v>0.53619723793600005</v>
      </c>
      <c r="AM125" s="4">
        <v>2.4367206722899999</v>
      </c>
      <c r="AN125" s="4">
        <v>7.8190133572700002</v>
      </c>
      <c r="AO125" s="4">
        <v>2.55475290486</v>
      </c>
      <c r="AP125" s="4">
        <v>0.50873551035999998</v>
      </c>
      <c r="AQ125" s="4">
        <v>0</v>
      </c>
      <c r="AR125" s="4">
        <v>0</v>
      </c>
      <c r="AS125" s="4">
        <v>4.2072041607699999</v>
      </c>
      <c r="AT125" s="4">
        <v>1.61750204627</v>
      </c>
      <c r="AU125" s="4">
        <v>0.484594243699</v>
      </c>
      <c r="AV125" s="4">
        <v>0.59818060503799997</v>
      </c>
      <c r="AW125" s="4">
        <v>0.35454571781900002</v>
      </c>
      <c r="AX125" s="4">
        <v>1.2380214115699999</v>
      </c>
      <c r="AY125" s="4">
        <v>1.30414033981</v>
      </c>
      <c r="AZ125" s="4">
        <v>0</v>
      </c>
      <c r="BA125" s="4">
        <v>0.50730550996599999</v>
      </c>
      <c r="BB125" s="4">
        <v>0</v>
      </c>
      <c r="BC125" s="4">
        <v>0</v>
      </c>
      <c r="BD125" s="4">
        <v>0.23478747477799999</v>
      </c>
      <c r="BE125" s="4">
        <v>0.46910733942600003</v>
      </c>
      <c r="BF125" s="4">
        <v>0</v>
      </c>
      <c r="BG125" s="4">
        <v>0.233543374434</v>
      </c>
      <c r="BH125" s="4">
        <v>3.4853685616200003E-2</v>
      </c>
      <c r="BI125" s="4">
        <v>3.4811071604299998E-2</v>
      </c>
      <c r="BJ125" s="4">
        <v>0</v>
      </c>
      <c r="BK125" s="4">
        <v>0.60254782624299996</v>
      </c>
      <c r="BL125" s="4">
        <v>0</v>
      </c>
      <c r="BM125" s="4">
        <v>0</v>
      </c>
      <c r="BN125" s="4">
        <v>1.1839888466599999</v>
      </c>
      <c r="BO125" s="4">
        <v>2.6056609189</v>
      </c>
      <c r="BP125" s="4">
        <v>3.4283973458900001</v>
      </c>
      <c r="BQ125" s="4">
        <v>2.6968234440600001</v>
      </c>
      <c r="BR125" s="4">
        <v>1.3486519620899999</v>
      </c>
      <c r="BS125" s="4">
        <v>4.6756007899999998</v>
      </c>
      <c r="BT125" s="4">
        <v>2.4019716626999998</v>
      </c>
      <c r="BU125" s="4">
        <v>0</v>
      </c>
      <c r="BV125" s="4">
        <v>0.39195023813899998</v>
      </c>
      <c r="BW125" s="4">
        <v>4.4467149268499997E-2</v>
      </c>
      <c r="BX125" s="4">
        <v>4.4365905240499999E-2</v>
      </c>
      <c r="BY125" s="4">
        <v>0.21140124832500001</v>
      </c>
      <c r="BZ125" s="4">
        <v>0.23316585433000001</v>
      </c>
      <c r="CA125" s="4">
        <v>1.05586653131</v>
      </c>
      <c r="CB125" s="4">
        <v>0.251238199316</v>
      </c>
      <c r="CC125" s="4">
        <v>2.38881565907</v>
      </c>
      <c r="CD125" s="4">
        <v>0.69679343224500001</v>
      </c>
      <c r="CE125" s="4">
        <v>1.1028391842700001</v>
      </c>
      <c r="CF125" s="4">
        <v>1.2811058934599999</v>
      </c>
      <c r="CG125" s="4">
        <v>0.40775460250000001</v>
      </c>
      <c r="CH125" s="4">
        <v>0</v>
      </c>
      <c r="CI125" s="4">
        <v>0.83097322926600004</v>
      </c>
      <c r="CJ125" s="4">
        <v>1.81159599981</v>
      </c>
      <c r="CK125" s="4">
        <v>0</v>
      </c>
      <c r="CL125" s="4">
        <v>0.47996676242199998</v>
      </c>
      <c r="CM125" s="4">
        <v>2.4017714626500002</v>
      </c>
      <c r="CN125" s="4">
        <v>1.40001328626E-2</v>
      </c>
      <c r="CO125" s="4">
        <v>0.23834102575900001</v>
      </c>
      <c r="CP125" s="4">
        <v>0</v>
      </c>
      <c r="CQ125" s="4">
        <v>0.39209752817900001</v>
      </c>
      <c r="CR125" s="4">
        <v>0</v>
      </c>
      <c r="CS125" s="4">
        <v>0.195885744045</v>
      </c>
      <c r="CT125" s="4">
        <v>0</v>
      </c>
      <c r="CU125" s="4">
        <v>0.90015950835400005</v>
      </c>
      <c r="CV125" s="4">
        <v>0.80100185099599996</v>
      </c>
      <c r="CW125" s="4">
        <v>0</v>
      </c>
      <c r="CX125" s="4">
        <v>0.424189597034</v>
      </c>
      <c r="CY125" s="4">
        <v>1.3938986045799999</v>
      </c>
      <c r="CZ125" s="4">
        <v>1.5731434340299999</v>
      </c>
      <c r="DA125" s="4">
        <v>0.79206720853099999</v>
      </c>
      <c r="DB125" s="4">
        <v>0.75763422903199995</v>
      </c>
      <c r="DC125" s="4">
        <v>0</v>
      </c>
      <c r="DD125" s="4">
        <v>1.01749533073E-2</v>
      </c>
      <c r="DE125" s="4">
        <v>1.01643427043E-2</v>
      </c>
      <c r="DF125" s="4">
        <v>0</v>
      </c>
      <c r="DG125" s="4">
        <v>2.0998268793399999E-2</v>
      </c>
      <c r="DH125" s="4">
        <v>2.0954653781300001E-2</v>
      </c>
      <c r="DI125" s="4">
        <v>0.42394077696499999</v>
      </c>
      <c r="DJ125" s="4">
        <v>0</v>
      </c>
      <c r="DK125" s="4">
        <v>1.09638559249E-2</v>
      </c>
      <c r="DL125" s="4">
        <v>0.56908581701100003</v>
      </c>
      <c r="DM125" s="4">
        <v>2.8185021776200001</v>
      </c>
      <c r="DN125" s="4">
        <v>0.18712842162900001</v>
      </c>
      <c r="DO125" s="4">
        <v>3.5806637879E-2</v>
      </c>
      <c r="DP125" s="4">
        <v>0.89566501711400004</v>
      </c>
      <c r="DQ125" s="4">
        <v>0</v>
      </c>
      <c r="DR125" s="4">
        <v>0</v>
      </c>
      <c r="DS125" s="4">
        <v>0.23602442511899999</v>
      </c>
      <c r="DT125" s="4">
        <v>3.6993538206499998</v>
      </c>
      <c r="DU125" s="4">
        <v>1.60813554369</v>
      </c>
      <c r="DV125" s="4">
        <v>0.35169572703300001</v>
      </c>
      <c r="DW125" s="4">
        <v>0.51519911214299996</v>
      </c>
      <c r="DX125" s="4">
        <v>0.84789299393399997</v>
      </c>
      <c r="DY125" s="4">
        <v>1.0191226711800001</v>
      </c>
      <c r="DZ125" s="4">
        <v>0.67457980611599999</v>
      </c>
      <c r="EA125" s="4">
        <v>1.1808642958</v>
      </c>
      <c r="EB125" s="4">
        <v>0.33552385257099998</v>
      </c>
      <c r="EC125" s="4">
        <v>0.19001416242499999</v>
      </c>
      <c r="ED125" s="4">
        <v>0.16700688607700001</v>
      </c>
      <c r="EE125" s="4">
        <v>0</v>
      </c>
      <c r="EF125" s="4">
        <v>0</v>
      </c>
      <c r="EG125" s="4">
        <v>0.33672219290099997</v>
      </c>
      <c r="EH125" s="4">
        <v>0</v>
      </c>
      <c r="EI125" s="4">
        <v>0</v>
      </c>
      <c r="EJ125" s="4">
        <v>0</v>
      </c>
      <c r="EK125" s="4">
        <v>0</v>
      </c>
      <c r="EL125" s="4">
        <v>0</v>
      </c>
      <c r="EM125" s="4">
        <v>0</v>
      </c>
      <c r="EN125" s="4">
        <v>0</v>
      </c>
    </row>
    <row r="126" spans="1:147" x14ac:dyDescent="0.2">
      <c r="A126" s="4">
        <v>144</v>
      </c>
      <c r="B126" s="4">
        <v>7.0034698645300004</v>
      </c>
      <c r="C126" s="4">
        <v>2.4793203768600001</v>
      </c>
      <c r="D126" s="4">
        <v>6.91231785067</v>
      </c>
      <c r="E126" s="4">
        <v>4.3356102590200001</v>
      </c>
      <c r="F126" s="4">
        <v>0</v>
      </c>
      <c r="G126" s="4">
        <v>0.90310333727199998</v>
      </c>
      <c r="H126" s="4">
        <v>3.1442692779399999</v>
      </c>
      <c r="I126" s="4">
        <v>2.19398433349</v>
      </c>
      <c r="J126" s="4">
        <v>0</v>
      </c>
      <c r="K126" s="4">
        <v>3.32732210576</v>
      </c>
      <c r="L126" s="4">
        <v>2.9679268511200001</v>
      </c>
      <c r="M126" s="4">
        <v>0</v>
      </c>
      <c r="N126" s="4">
        <v>0</v>
      </c>
      <c r="O126" s="4">
        <v>2.14058912537</v>
      </c>
      <c r="P126" s="4">
        <v>0.39080597940299999</v>
      </c>
      <c r="Q126" s="4">
        <v>1.8160706760500001</v>
      </c>
      <c r="R126" s="4">
        <v>0.76488491626300004</v>
      </c>
      <c r="S126" s="4">
        <v>0.12876064357200001</v>
      </c>
      <c r="T126" s="4">
        <v>0</v>
      </c>
      <c r="U126" s="4">
        <v>0</v>
      </c>
      <c r="V126" s="4">
        <v>0.52712936012300005</v>
      </c>
      <c r="W126" s="4">
        <v>0.74648891346599999</v>
      </c>
      <c r="X126" s="4">
        <v>0.74460395317999994</v>
      </c>
      <c r="Y126" s="4">
        <v>0.371597816483</v>
      </c>
      <c r="Z126" s="4">
        <v>3.0388324619100002E-2</v>
      </c>
      <c r="AA126" s="4">
        <v>0.25588371889400002</v>
      </c>
      <c r="AB126" s="4">
        <v>0.62225865458399998</v>
      </c>
      <c r="AC126" s="4">
        <v>1.09955248713</v>
      </c>
      <c r="AD126" s="4">
        <v>0.74735147359700005</v>
      </c>
      <c r="AE126" s="4">
        <v>0.37755653738799999</v>
      </c>
      <c r="AF126" s="4">
        <v>0</v>
      </c>
      <c r="AG126" s="4">
        <v>0.60367257175800004</v>
      </c>
      <c r="AH126" s="4">
        <v>0</v>
      </c>
      <c r="AI126" s="4">
        <v>0</v>
      </c>
      <c r="AJ126" s="4">
        <v>1.55377463617</v>
      </c>
      <c r="AK126" s="4">
        <v>5.2606087996199999</v>
      </c>
      <c r="AL126" s="4">
        <v>2.4183363675899998</v>
      </c>
      <c r="AM126" s="4">
        <v>1.8066386746100001</v>
      </c>
      <c r="AN126" s="4">
        <v>6.7431466249599996</v>
      </c>
      <c r="AO126" s="4">
        <v>2.9601652499400002</v>
      </c>
      <c r="AP126" s="4">
        <v>0.19199234918300001</v>
      </c>
      <c r="AQ126" s="4">
        <v>5.7916088803300001</v>
      </c>
      <c r="AR126" s="4">
        <v>0</v>
      </c>
      <c r="AS126" s="4">
        <v>0.53390744115400002</v>
      </c>
      <c r="AT126" s="4">
        <v>0</v>
      </c>
      <c r="AU126" s="4">
        <v>0</v>
      </c>
      <c r="AV126" s="4">
        <v>0.92578766071999996</v>
      </c>
      <c r="AW126" s="4">
        <v>0.78680891959499999</v>
      </c>
      <c r="AX126" s="4">
        <v>0.34062197177499998</v>
      </c>
      <c r="AY126" s="4">
        <v>0.47416903207299999</v>
      </c>
      <c r="AZ126" s="4">
        <v>1.79121627226</v>
      </c>
      <c r="BA126" s="4">
        <v>0.29859556538600002</v>
      </c>
      <c r="BB126" s="4">
        <v>0</v>
      </c>
      <c r="BC126" s="4">
        <v>0.34814741291899998</v>
      </c>
      <c r="BD126" s="4">
        <v>0</v>
      </c>
      <c r="BE126" s="4">
        <v>0.29560180493100002</v>
      </c>
      <c r="BF126" s="4">
        <v>0.45426102904799998</v>
      </c>
      <c r="BG126" s="4">
        <v>0</v>
      </c>
      <c r="BH126" s="4">
        <v>0.88238317412199996</v>
      </c>
      <c r="BI126" s="4">
        <v>0.29354260461800002</v>
      </c>
      <c r="BJ126" s="4">
        <v>0.448734308207</v>
      </c>
      <c r="BK126" s="4">
        <v>0.87626461319299997</v>
      </c>
      <c r="BL126" s="4">
        <v>1.8945362879700001</v>
      </c>
      <c r="BM126" s="4">
        <v>0</v>
      </c>
      <c r="BN126" s="4">
        <v>0.149948662792</v>
      </c>
      <c r="BO126" s="4">
        <v>2.1717795301099998</v>
      </c>
      <c r="BP126" s="4">
        <v>2.1179811219300002</v>
      </c>
      <c r="BQ126" s="4">
        <v>1.9610930980800001</v>
      </c>
      <c r="BR126" s="4">
        <v>3.4444373235599999</v>
      </c>
      <c r="BS126" s="4">
        <v>2.71090121206</v>
      </c>
      <c r="BT126" s="4">
        <v>1.68713305645</v>
      </c>
      <c r="BU126" s="4">
        <v>0.119448450156</v>
      </c>
      <c r="BV126" s="4">
        <v>0.65275209921900001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2.3641635593500001</v>
      </c>
      <c r="CC126" s="4">
        <v>3.4444805235599998</v>
      </c>
      <c r="CD126" s="4">
        <v>2.0035587045500001</v>
      </c>
      <c r="CE126" s="4">
        <v>0.96670238693900001</v>
      </c>
      <c r="CF126" s="4">
        <v>0.45378726897600002</v>
      </c>
      <c r="CG126" s="4">
        <v>0.60332553170500003</v>
      </c>
      <c r="CH126" s="4">
        <v>0.50275015641800003</v>
      </c>
      <c r="CI126" s="4">
        <v>0.50189479628800004</v>
      </c>
      <c r="CJ126" s="4">
        <v>7.9814604131900002E-2</v>
      </c>
      <c r="CK126" s="4">
        <v>0</v>
      </c>
      <c r="CL126" s="4">
        <v>0</v>
      </c>
      <c r="CM126" s="4">
        <v>2.5457763869600001</v>
      </c>
      <c r="CN126" s="4">
        <v>0.48737671408099997</v>
      </c>
      <c r="CO126" s="4">
        <v>0.91004413832599995</v>
      </c>
      <c r="CP126" s="4">
        <v>8.9840029655699996E-2</v>
      </c>
      <c r="CQ126" s="4">
        <v>1.44659541989</v>
      </c>
      <c r="CR126" s="4">
        <v>0</v>
      </c>
      <c r="CS126" s="4">
        <v>0</v>
      </c>
      <c r="CT126" s="4">
        <v>0</v>
      </c>
      <c r="CU126" s="4">
        <v>0</v>
      </c>
      <c r="CV126" s="4">
        <v>0.17342786636099999</v>
      </c>
      <c r="CW126" s="4">
        <v>8.6333773122700005E-2</v>
      </c>
      <c r="CX126" s="4">
        <v>0</v>
      </c>
      <c r="CY126" s="4">
        <v>0.40992486230899999</v>
      </c>
      <c r="CZ126" s="4">
        <v>2.3495187571199998</v>
      </c>
      <c r="DA126" s="4">
        <v>1.0252787158400001</v>
      </c>
      <c r="DB126" s="4">
        <v>0</v>
      </c>
      <c r="DC126" s="4">
        <v>0.23135619516600001</v>
      </c>
      <c r="DD126" s="4">
        <v>0</v>
      </c>
      <c r="DE126" s="4">
        <v>1.1540636954200001</v>
      </c>
      <c r="DF126" s="4">
        <v>1.3789413295999999</v>
      </c>
      <c r="DG126" s="4">
        <v>0</v>
      </c>
      <c r="DH126" s="4">
        <v>0</v>
      </c>
      <c r="DI126" s="4">
        <v>0.99347919100799997</v>
      </c>
      <c r="DJ126" s="4">
        <v>0</v>
      </c>
      <c r="DK126" s="4">
        <v>1.7897618720399999</v>
      </c>
      <c r="DL126" s="4">
        <v>8.0140908181400003E-2</v>
      </c>
      <c r="DM126" s="4">
        <v>0</v>
      </c>
      <c r="DN126" s="4">
        <v>0.21898515328599999</v>
      </c>
      <c r="DO126" s="4">
        <v>0</v>
      </c>
      <c r="DP126" s="4">
        <v>1.38200565006</v>
      </c>
      <c r="DQ126" s="4">
        <v>0</v>
      </c>
      <c r="DR126" s="4">
        <v>0</v>
      </c>
      <c r="DS126" s="4">
        <v>0.31266148752400003</v>
      </c>
      <c r="DT126" s="4">
        <v>7.2158410968000002</v>
      </c>
      <c r="DU126" s="4">
        <v>6.3168633601600002</v>
      </c>
      <c r="DV126" s="4">
        <v>5.4400760268899999E-2</v>
      </c>
      <c r="DW126" s="4">
        <v>0.62700489530500003</v>
      </c>
      <c r="DX126" s="4">
        <v>1.14214337361</v>
      </c>
      <c r="DY126" s="4">
        <v>1.3269328416899999</v>
      </c>
      <c r="DZ126" s="4">
        <v>0.42776790502000001</v>
      </c>
      <c r="EA126" s="4">
        <v>1.69548505772</v>
      </c>
      <c r="EB126" s="4">
        <v>0</v>
      </c>
      <c r="EC126" s="4">
        <v>0</v>
      </c>
      <c r="ED126" s="4">
        <v>0.18632738832199999</v>
      </c>
      <c r="EE126" s="4">
        <v>0</v>
      </c>
      <c r="EF126" s="4">
        <v>0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</row>
    <row r="127" spans="1:147" x14ac:dyDescent="0.2">
      <c r="A127" s="4">
        <v>145</v>
      </c>
      <c r="B127" s="4">
        <v>1.72734183684</v>
      </c>
      <c r="C127" s="4">
        <v>8.9529252458100004</v>
      </c>
      <c r="D127" s="4">
        <v>2.4470059771699999</v>
      </c>
      <c r="E127" s="4">
        <v>4.48193637397</v>
      </c>
      <c r="F127" s="4">
        <v>1.36934836702</v>
      </c>
      <c r="G127" s="4">
        <v>0.41673153126200002</v>
      </c>
      <c r="H127" s="4">
        <v>4.1984178186800003</v>
      </c>
      <c r="I127" s="4">
        <v>3.16146461648</v>
      </c>
      <c r="J127" s="4">
        <v>8.2683076123100001</v>
      </c>
      <c r="K127" s="4">
        <v>3.8183582445800002</v>
      </c>
      <c r="L127" s="4">
        <v>3.7933457396999999</v>
      </c>
      <c r="M127" s="4">
        <v>0</v>
      </c>
      <c r="N127" s="4">
        <v>2.8700870596699998E-2</v>
      </c>
      <c r="O127" s="4">
        <v>0.76853059986299999</v>
      </c>
      <c r="P127" s="4">
        <v>0</v>
      </c>
      <c r="Q127" s="4">
        <v>0.43726498526699997</v>
      </c>
      <c r="R127" s="4">
        <v>0.45256538824999998</v>
      </c>
      <c r="S127" s="4">
        <v>1.13968427224</v>
      </c>
      <c r="T127" s="4">
        <v>0.13744190180099999</v>
      </c>
      <c r="U127" s="4">
        <v>0</v>
      </c>
      <c r="V127" s="4">
        <v>1.38530417013</v>
      </c>
      <c r="W127" s="4">
        <v>0.56515356020399998</v>
      </c>
      <c r="X127" s="4">
        <v>0</v>
      </c>
      <c r="Y127" s="4">
        <v>0.13583443148800001</v>
      </c>
      <c r="Z127" s="4">
        <v>2.4684804813599999</v>
      </c>
      <c r="AA127" s="4">
        <v>0.81037760802400005</v>
      </c>
      <c r="AB127" s="4">
        <v>0.803633656709</v>
      </c>
      <c r="AC127" s="4">
        <v>0.53785295488100004</v>
      </c>
      <c r="AD127" s="4">
        <v>2.3861059652900001</v>
      </c>
      <c r="AE127" s="4">
        <v>1.84383485954</v>
      </c>
      <c r="AF127" s="4">
        <v>1.17082592831</v>
      </c>
      <c r="AG127" s="4">
        <v>0.38928012590900002</v>
      </c>
      <c r="AH127" s="4">
        <v>0</v>
      </c>
      <c r="AI127" s="4">
        <v>0.129468205246</v>
      </c>
      <c r="AJ127" s="4">
        <v>1.2749881486200001</v>
      </c>
      <c r="AK127" s="4">
        <v>3.0161165881500001</v>
      </c>
      <c r="AL127" s="4">
        <v>1.2332252404799999</v>
      </c>
      <c r="AM127" s="4">
        <v>1.35502961423</v>
      </c>
      <c r="AN127" s="4">
        <v>6.3633697408499996</v>
      </c>
      <c r="AO127" s="4">
        <v>1.30863540518</v>
      </c>
      <c r="AP127" s="4">
        <v>0.22013324292600001</v>
      </c>
      <c r="AQ127" s="4">
        <v>2.4015194682900001</v>
      </c>
      <c r="AR127" s="4">
        <v>0.50347634817800002</v>
      </c>
      <c r="AS127" s="4">
        <v>2.60333050765</v>
      </c>
      <c r="AT127" s="4">
        <v>2.3566564595499999</v>
      </c>
      <c r="AU127" s="4">
        <v>0.56019020923700003</v>
      </c>
      <c r="AV127" s="4">
        <v>0.28006175461100002</v>
      </c>
      <c r="AW127" s="4">
        <v>0.31572741156700002</v>
      </c>
      <c r="AX127" s="4">
        <v>0.53700760471599995</v>
      </c>
      <c r="AY127" s="4">
        <v>1.3092371553</v>
      </c>
      <c r="AZ127" s="4">
        <v>0.90515832650600003</v>
      </c>
      <c r="BA127" s="4">
        <v>0</v>
      </c>
      <c r="BB127" s="4">
        <v>0</v>
      </c>
      <c r="BC127" s="4">
        <v>3.7441762301199999E-2</v>
      </c>
      <c r="BD127" s="4">
        <v>0</v>
      </c>
      <c r="BE127" s="4">
        <v>0.51232424990400005</v>
      </c>
      <c r="BF127" s="4">
        <v>0.96349328788099997</v>
      </c>
      <c r="BG127" s="4">
        <v>0.21595144211100001</v>
      </c>
      <c r="BH127" s="4">
        <v>0</v>
      </c>
      <c r="BI127" s="4">
        <v>0.30195820888199998</v>
      </c>
      <c r="BJ127" s="4">
        <v>0.12882020012000001</v>
      </c>
      <c r="BK127" s="4">
        <v>0.256486200015</v>
      </c>
      <c r="BL127" s="4">
        <v>0.23320499547500001</v>
      </c>
      <c r="BM127" s="4">
        <v>1.02933200072</v>
      </c>
      <c r="BN127" s="4">
        <v>6.0860716867800001E-2</v>
      </c>
      <c r="BO127" s="4">
        <v>2.9475315747700002</v>
      </c>
      <c r="BP127" s="4">
        <v>3.1536491149599999</v>
      </c>
      <c r="BQ127" s="4">
        <v>0.44571558691399998</v>
      </c>
      <c r="BR127" s="4">
        <v>3.1983961236899998</v>
      </c>
      <c r="BS127" s="4">
        <v>4.9163274586799997</v>
      </c>
      <c r="BT127" s="4">
        <v>2.2386844365399998</v>
      </c>
      <c r="BU127" s="4">
        <v>9.3629418257700006E-2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1.11008541647</v>
      </c>
      <c r="CB127" s="4">
        <v>1.0583044563699999</v>
      </c>
      <c r="CC127" s="4">
        <v>1.64068981993</v>
      </c>
      <c r="CD127" s="4">
        <v>1.35828631487</v>
      </c>
      <c r="CE127" s="4">
        <v>1.0066974963099999</v>
      </c>
      <c r="CF127" s="4">
        <v>0.76215059861900003</v>
      </c>
      <c r="CG127" s="4">
        <v>0.24083344696299999</v>
      </c>
      <c r="CH127" s="4">
        <v>0.461819290055</v>
      </c>
      <c r="CI127" s="4">
        <v>0.35028816830699999</v>
      </c>
      <c r="CJ127" s="4">
        <v>0</v>
      </c>
      <c r="CK127" s="4">
        <v>0</v>
      </c>
      <c r="CL127" s="4">
        <v>6.9210688495999997E-2</v>
      </c>
      <c r="CM127" s="4">
        <v>1.5464978015699999</v>
      </c>
      <c r="CN127" s="4">
        <v>0.17911563492800001</v>
      </c>
      <c r="CO127" s="4">
        <v>0</v>
      </c>
      <c r="CP127" s="4">
        <v>0.232123295265</v>
      </c>
      <c r="CQ127" s="4">
        <v>8.8720877300500003E-2</v>
      </c>
      <c r="CR127" s="4">
        <v>5.3180790370299998E-2</v>
      </c>
      <c r="CS127" s="4">
        <v>0</v>
      </c>
      <c r="CT127" s="4">
        <v>0</v>
      </c>
      <c r="CU127" s="4">
        <v>0</v>
      </c>
      <c r="CV127" s="4">
        <v>0</v>
      </c>
      <c r="CW127" s="4">
        <v>0.17792953469600001</v>
      </c>
      <c r="CX127" s="4">
        <v>0.57940271298400003</v>
      </c>
      <c r="CY127" s="4">
        <v>0.69943083638799997</v>
      </c>
      <c r="CZ127" s="4">
        <v>0.88465387250799998</v>
      </c>
      <c r="DA127" s="4">
        <v>0.65352092743599999</v>
      </c>
      <c r="DB127" s="4">
        <v>0.75718434765099996</v>
      </c>
      <c r="DC127" s="4">
        <v>0.221562943204</v>
      </c>
      <c r="DD127" s="4">
        <v>0.34330061694399999</v>
      </c>
      <c r="DE127" s="4">
        <v>0</v>
      </c>
      <c r="DF127" s="4">
        <v>0.337220765757</v>
      </c>
      <c r="DG127" s="4">
        <v>6.7252898114399995E-2</v>
      </c>
      <c r="DH127" s="4">
        <v>0</v>
      </c>
      <c r="DI127" s="4">
        <v>0.104184840316</v>
      </c>
      <c r="DJ127" s="4">
        <v>0</v>
      </c>
      <c r="DK127" s="4">
        <v>0.29619880775899998</v>
      </c>
      <c r="DL127" s="4">
        <v>0.24748894826000001</v>
      </c>
      <c r="DM127" s="4">
        <v>0</v>
      </c>
      <c r="DN127" s="4">
        <v>0.24198909718700001</v>
      </c>
      <c r="DO127" s="4">
        <v>1.2775053491099999</v>
      </c>
      <c r="DP127" s="4">
        <v>0.68486123354799999</v>
      </c>
      <c r="DQ127" s="4">
        <v>0</v>
      </c>
      <c r="DR127" s="4">
        <v>0</v>
      </c>
      <c r="DS127" s="4">
        <v>0</v>
      </c>
      <c r="DT127" s="4">
        <v>5.5280535779699997</v>
      </c>
      <c r="DU127" s="4">
        <v>8.2894631164499994</v>
      </c>
      <c r="DV127" s="4">
        <v>0.465394990753</v>
      </c>
      <c r="DW127" s="4">
        <v>0.52059795151599997</v>
      </c>
      <c r="DX127" s="4">
        <v>1.23356019054</v>
      </c>
      <c r="DY127" s="4">
        <v>1.22759198938</v>
      </c>
      <c r="DZ127" s="4">
        <v>1.27924099945</v>
      </c>
      <c r="EA127" s="4">
        <v>1.8368023581799999</v>
      </c>
      <c r="EB127" s="4">
        <v>0</v>
      </c>
      <c r="EC127" s="4">
        <v>0.74492894526099995</v>
      </c>
      <c r="ED127" s="4">
        <v>4.7132404190799997E-2</v>
      </c>
      <c r="EE127" s="4">
        <v>0.13501329632799999</v>
      </c>
      <c r="EF127" s="4">
        <v>0.114485207325</v>
      </c>
      <c r="EG127" s="4">
        <v>0</v>
      </c>
      <c r="EH127" s="4">
        <v>0.134856551297</v>
      </c>
      <c r="EI127" s="4">
        <v>0.114303522289</v>
      </c>
      <c r="EJ127" s="4">
        <v>4.6862849138199998E-2</v>
      </c>
      <c r="EK127" s="4">
        <v>4.6826889131199999E-2</v>
      </c>
      <c r="EL127" s="4">
        <v>0</v>
      </c>
      <c r="EM127" s="4">
        <v>0</v>
      </c>
      <c r="EN127" s="4">
        <v>0</v>
      </c>
      <c r="EO127" s="4">
        <v>0</v>
      </c>
      <c r="EP127" s="4">
        <v>0</v>
      </c>
    </row>
    <row r="128" spans="1:147" x14ac:dyDescent="0.2">
      <c r="A128" s="4">
        <v>146</v>
      </c>
      <c r="B128" s="4">
        <v>3.49026088379</v>
      </c>
      <c r="C128" s="4">
        <v>3.4935750833100001</v>
      </c>
      <c r="D128" s="4">
        <v>1.5470011712</v>
      </c>
      <c r="E128" s="4">
        <v>8.0090770154600008</v>
      </c>
      <c r="F128" s="4">
        <v>3.4025440967699998</v>
      </c>
      <c r="G128" s="4">
        <v>1.05229046437</v>
      </c>
      <c r="H128" s="4">
        <v>4.2855957661600002</v>
      </c>
      <c r="I128" s="4">
        <v>2.00904730286</v>
      </c>
      <c r="J128" s="4">
        <v>6.4653754437699995E-2</v>
      </c>
      <c r="K128" s="4">
        <v>3.9449924165399999</v>
      </c>
      <c r="L128" s="4">
        <v>2.2948860605800001</v>
      </c>
      <c r="M128" s="4">
        <v>0</v>
      </c>
      <c r="N128" s="4">
        <v>0.109986601733</v>
      </c>
      <c r="O128" s="4">
        <v>0</v>
      </c>
      <c r="P128" s="4">
        <v>0.16385577576499999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0.78006766462800003</v>
      </c>
      <c r="W128" s="4">
        <v>0.66934420100500003</v>
      </c>
      <c r="X128" s="4">
        <v>0</v>
      </c>
      <c r="Y128" s="4">
        <v>0.40504920009299999</v>
      </c>
      <c r="Z128" s="4">
        <v>3.8741240270200001</v>
      </c>
      <c r="AA128" s="4">
        <v>1.7937265347</v>
      </c>
      <c r="AB128" s="4">
        <v>0.98706205401299996</v>
      </c>
      <c r="AC128" s="4">
        <v>0.838438455995</v>
      </c>
      <c r="AD128" s="4">
        <v>1.45385026498</v>
      </c>
      <c r="AE128" s="4">
        <v>0.71494729425900005</v>
      </c>
      <c r="AF128" s="4">
        <v>1.7939309346700001</v>
      </c>
      <c r="AG128" s="4">
        <v>1.13006465286</v>
      </c>
      <c r="AH128" s="4">
        <v>0</v>
      </c>
      <c r="AI128" s="4">
        <v>0</v>
      </c>
      <c r="AJ128" s="4">
        <v>0</v>
      </c>
      <c r="AK128" s="4">
        <v>5.3115522144199998</v>
      </c>
      <c r="AL128" s="4">
        <v>1.0175731294999999</v>
      </c>
      <c r="AM128" s="4">
        <v>2.3867784470000002</v>
      </c>
      <c r="AN128" s="4">
        <v>4.9640722658099996</v>
      </c>
      <c r="AO128" s="4">
        <v>2.0212237010599998</v>
      </c>
      <c r="AP128" s="4">
        <v>0.46710795091399998</v>
      </c>
      <c r="AQ128" s="4">
        <v>2.8567377774899998</v>
      </c>
      <c r="AR128" s="4">
        <v>0</v>
      </c>
      <c r="AS128" s="4">
        <v>0.121189034076</v>
      </c>
      <c r="AT128" s="4">
        <v>1.5681419680799999</v>
      </c>
      <c r="AU128" s="4">
        <v>0.37372782472600002</v>
      </c>
      <c r="AV128" s="4">
        <v>1.51955317526</v>
      </c>
      <c r="AW128" s="4">
        <v>0.32583983180800002</v>
      </c>
      <c r="AX128" s="4">
        <v>0.49282730711099998</v>
      </c>
      <c r="AY128" s="4">
        <v>1.6907819499300002E-2</v>
      </c>
      <c r="AZ128" s="4">
        <v>1.1686801871500001</v>
      </c>
      <c r="BA128" s="4">
        <v>0</v>
      </c>
      <c r="BB128" s="4">
        <v>0</v>
      </c>
      <c r="BC128" s="4">
        <v>1.0335250871399999</v>
      </c>
      <c r="BD128" s="4">
        <v>5.9306067228599997E-2</v>
      </c>
      <c r="BE128" s="4">
        <v>0.60955720984600004</v>
      </c>
      <c r="BF128" s="4">
        <v>0.472587330104</v>
      </c>
      <c r="BG128" s="4">
        <v>0.354946387503</v>
      </c>
      <c r="BH128" s="4">
        <v>0</v>
      </c>
      <c r="BI128" s="4">
        <v>0</v>
      </c>
      <c r="BJ128" s="4">
        <v>2.12351128594E-2</v>
      </c>
      <c r="BK128" s="4">
        <v>0.30497643489300003</v>
      </c>
      <c r="BL128" s="4">
        <v>0</v>
      </c>
      <c r="BM128" s="4">
        <v>0.36146966653899998</v>
      </c>
      <c r="BN128" s="4">
        <v>1.4400459670200001</v>
      </c>
      <c r="BO128" s="4">
        <v>1.79104013511</v>
      </c>
      <c r="BP128" s="4">
        <v>3.3998576971599999</v>
      </c>
      <c r="BQ128" s="4">
        <v>1.3950881936699999</v>
      </c>
      <c r="BR128" s="4">
        <v>2.8388235801300001</v>
      </c>
      <c r="BS128" s="4">
        <v>4.2470079718599996</v>
      </c>
      <c r="BT128" s="4">
        <v>2.9280879669300002</v>
      </c>
      <c r="BU128" s="4">
        <v>0.14110912513000001</v>
      </c>
      <c r="BV128" s="4">
        <v>0.49607726663099999</v>
      </c>
      <c r="BW128" s="4">
        <v>0</v>
      </c>
      <c r="BX128" s="4">
        <v>0</v>
      </c>
      <c r="BY128" s="4">
        <v>0.14763371816599999</v>
      </c>
      <c r="BZ128" s="4">
        <v>2.0076749030699999E-2</v>
      </c>
      <c r="CA128" s="4">
        <v>2.1499956820100001</v>
      </c>
      <c r="CB128" s="4">
        <v>0.85824773306500002</v>
      </c>
      <c r="CC128" s="4">
        <v>1.93128771437</v>
      </c>
      <c r="CD128" s="4">
        <v>2.0552270960299999</v>
      </c>
      <c r="CE128" s="4">
        <v>0.65341268336000002</v>
      </c>
      <c r="CF128" s="4">
        <v>1.4823231807699999</v>
      </c>
      <c r="CG128" s="4">
        <v>0.31434379350899999</v>
      </c>
      <c r="CH128" s="4">
        <v>0.29783557594999999</v>
      </c>
      <c r="CI128" s="4">
        <v>0.57874245440500005</v>
      </c>
      <c r="CJ128" s="4">
        <v>1.43853194724E-2</v>
      </c>
      <c r="CK128" s="4">
        <v>0</v>
      </c>
      <c r="CL128" s="4">
        <v>0</v>
      </c>
      <c r="CM128" s="4">
        <v>0.948850939665</v>
      </c>
      <c r="CN128" s="4">
        <v>0</v>
      </c>
      <c r="CO128" s="4">
        <v>0.22936450607700001</v>
      </c>
      <c r="CP128" s="4">
        <v>7.6677436659399995E-2</v>
      </c>
      <c r="CQ128" s="4">
        <v>0.227694266324</v>
      </c>
      <c r="CR128" s="4">
        <v>0</v>
      </c>
      <c r="CS128" s="4">
        <v>0</v>
      </c>
      <c r="CT128" s="4">
        <v>0</v>
      </c>
      <c r="CU128" s="4">
        <v>0</v>
      </c>
      <c r="CV128" s="4">
        <v>0.958862158184</v>
      </c>
      <c r="CW128" s="4">
        <v>0.105918020335</v>
      </c>
      <c r="CX128" s="4">
        <v>0.44724173385299998</v>
      </c>
      <c r="CY128" s="4">
        <v>0.86102027265400005</v>
      </c>
      <c r="CZ128" s="4">
        <v>0.97018591650999997</v>
      </c>
      <c r="DA128" s="4">
        <v>0.15505051706799999</v>
      </c>
      <c r="DB128" s="4">
        <v>0.18786401221499999</v>
      </c>
      <c r="DC128" s="4">
        <v>0</v>
      </c>
      <c r="DD128" s="4">
        <v>0.26311824108499998</v>
      </c>
      <c r="DE128" s="4">
        <v>0.42181437761399998</v>
      </c>
      <c r="DF128" s="4">
        <v>0.33054249111299999</v>
      </c>
      <c r="DG128" s="4">
        <v>0.536744100615</v>
      </c>
      <c r="DH128" s="4">
        <v>0.223874906889</v>
      </c>
      <c r="DI128" s="4">
        <v>1.5172171755999999</v>
      </c>
      <c r="DJ128" s="4">
        <v>1.00796925092</v>
      </c>
      <c r="DK128" s="4">
        <v>6.05870710391E-2</v>
      </c>
      <c r="DL128" s="4">
        <v>0.51872770327999995</v>
      </c>
      <c r="DM128" s="4">
        <v>0</v>
      </c>
      <c r="DN128" s="4">
        <v>0.124170061635</v>
      </c>
      <c r="DO128" s="4">
        <v>1.83622712843</v>
      </c>
      <c r="DP128" s="4">
        <v>1.1395999114499999</v>
      </c>
      <c r="DQ128" s="4">
        <v>0</v>
      </c>
      <c r="DR128" s="4">
        <v>0</v>
      </c>
      <c r="DS128" s="4">
        <v>0</v>
      </c>
      <c r="DT128" s="4">
        <v>7.0973217502999999</v>
      </c>
      <c r="DU128" s="4">
        <v>9.7324023605699992</v>
      </c>
      <c r="DV128" s="4">
        <v>0.88375392929300001</v>
      </c>
      <c r="DW128" s="4">
        <v>0.66089664225300004</v>
      </c>
      <c r="DX128" s="4">
        <v>1.38577923504</v>
      </c>
      <c r="DY128" s="4">
        <v>1.28993316922</v>
      </c>
      <c r="DZ128" s="4">
        <v>2.2263682707300001</v>
      </c>
      <c r="EA128" s="4">
        <v>3.2894671134800002</v>
      </c>
      <c r="EB128" s="4">
        <v>0.211453228725</v>
      </c>
      <c r="EC128" s="4">
        <v>0.44222809459500001</v>
      </c>
      <c r="ED128" s="4">
        <v>0.104917044483</v>
      </c>
      <c r="EE128" s="4">
        <v>0.102852020788</v>
      </c>
      <c r="EF128" s="4">
        <v>0</v>
      </c>
      <c r="EG128" s="4">
        <v>1.9748395079300001E-3</v>
      </c>
      <c r="EH128" s="4">
        <v>0</v>
      </c>
      <c r="EI128" s="4">
        <v>0.10279289079700001</v>
      </c>
      <c r="EJ128" s="4">
        <v>0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</row>
    <row r="129" spans="1:163" x14ac:dyDescent="0.2">
      <c r="A129" s="4">
        <v>147</v>
      </c>
      <c r="B129" s="4">
        <v>5.9015966016199997</v>
      </c>
      <c r="C129" s="4">
        <v>4.6335153070699997</v>
      </c>
      <c r="D129" s="4">
        <v>3.9863916546899998</v>
      </c>
      <c r="E129" s="4">
        <v>2.9993450697399999</v>
      </c>
      <c r="F129" s="4">
        <v>3.5954009022000002</v>
      </c>
      <c r="G129" s="4">
        <v>2.6698738412499998</v>
      </c>
      <c r="H129" s="4">
        <v>0.93229347359400006</v>
      </c>
      <c r="I129" s="4">
        <v>1.01954535762</v>
      </c>
      <c r="J129" s="4">
        <v>1.70634726547</v>
      </c>
      <c r="K129" s="4">
        <v>1.7803911943499999</v>
      </c>
      <c r="L129" s="4">
        <v>0</v>
      </c>
      <c r="M129" s="4">
        <v>2.42295784496</v>
      </c>
      <c r="N129" s="4">
        <v>0.18231094110099999</v>
      </c>
      <c r="O129" s="4">
        <v>0.94257906760599997</v>
      </c>
      <c r="P129" s="4">
        <v>0.75708410526299996</v>
      </c>
      <c r="Q129" s="4">
        <v>0</v>
      </c>
      <c r="R129" s="4">
        <v>0</v>
      </c>
      <c r="S129" s="4">
        <v>0</v>
      </c>
      <c r="T129" s="4">
        <v>0.18128929070300001</v>
      </c>
      <c r="U129" s="4">
        <v>0</v>
      </c>
      <c r="V129" s="4">
        <v>2.0511211999399999</v>
      </c>
      <c r="W129" s="4">
        <v>0</v>
      </c>
      <c r="X129" s="4">
        <v>0</v>
      </c>
      <c r="Y129" s="4">
        <v>0</v>
      </c>
      <c r="Z129" s="4">
        <v>1.9961872785100001</v>
      </c>
      <c r="AA129" s="4">
        <v>1.2788681587599999</v>
      </c>
      <c r="AB129" s="4">
        <v>0</v>
      </c>
      <c r="AC129" s="4">
        <v>0.34241164354100001</v>
      </c>
      <c r="AD129" s="4">
        <v>3.2817321798700001</v>
      </c>
      <c r="AE129" s="4">
        <v>1.4116694805500001</v>
      </c>
      <c r="AF129" s="4">
        <v>1.7761722927100001</v>
      </c>
      <c r="AG129" s="4">
        <v>0.85140816204900005</v>
      </c>
      <c r="AH129" s="4">
        <v>1.0661399657899999</v>
      </c>
      <c r="AI129" s="4">
        <v>0</v>
      </c>
      <c r="AJ129" s="4">
        <v>0.46396746094699998</v>
      </c>
      <c r="AK129" s="4">
        <v>1.5892617198100001</v>
      </c>
      <c r="AL129" s="4">
        <v>0.96693109710400005</v>
      </c>
      <c r="AM129" s="4">
        <v>0</v>
      </c>
      <c r="AN129" s="4">
        <v>8.1056713612099998</v>
      </c>
      <c r="AO129" s="4">
        <v>2.6200996218400001</v>
      </c>
      <c r="AP129" s="4">
        <v>0</v>
      </c>
      <c r="AQ129" s="4">
        <v>0</v>
      </c>
      <c r="AR129" s="4">
        <v>0.62007564182999997</v>
      </c>
      <c r="AS129" s="4">
        <v>4.1651584244100004</v>
      </c>
      <c r="AT129" s="4">
        <v>0</v>
      </c>
      <c r="AU129" s="4">
        <v>0.47268456434700001</v>
      </c>
      <c r="AV129" s="4">
        <v>0.35956508023099998</v>
      </c>
      <c r="AW129" s="4">
        <v>1.99171847678</v>
      </c>
      <c r="AX129" s="4">
        <v>0.46638708189</v>
      </c>
      <c r="AY129" s="4">
        <v>1.0447882074699999</v>
      </c>
      <c r="AZ129" s="4">
        <v>0</v>
      </c>
      <c r="BA129" s="4">
        <v>0.91582652717199997</v>
      </c>
      <c r="BB129" s="4">
        <v>0.22228613669200001</v>
      </c>
      <c r="BC129" s="4">
        <v>0.78494355612699995</v>
      </c>
      <c r="BD129" s="4">
        <v>0.218180425091</v>
      </c>
      <c r="BE129" s="4">
        <v>0.108677730384</v>
      </c>
      <c r="BF129" s="4">
        <v>0</v>
      </c>
      <c r="BG129" s="4">
        <v>0.10850294731600001</v>
      </c>
      <c r="BH129" s="4">
        <v>0.10823055621</v>
      </c>
      <c r="BI129" s="4">
        <v>0.44910134514900002</v>
      </c>
      <c r="BJ129" s="4">
        <v>1.00233165091</v>
      </c>
      <c r="BK129" s="4">
        <v>0.446553834155</v>
      </c>
      <c r="BL129" s="4">
        <v>0</v>
      </c>
      <c r="BM129" s="4">
        <v>0.65313742472299996</v>
      </c>
      <c r="BN129" s="4">
        <v>0</v>
      </c>
      <c r="BO129" s="4">
        <v>4.6511112139400002</v>
      </c>
      <c r="BP129" s="4">
        <v>3.2051745500100002</v>
      </c>
      <c r="BQ129" s="4">
        <v>0.94656129915999998</v>
      </c>
      <c r="BR129" s="4">
        <v>4.5761852847100002</v>
      </c>
      <c r="BS129" s="4">
        <v>3.4902664612100001</v>
      </c>
      <c r="BT129" s="4">
        <v>3.5883595994499999</v>
      </c>
      <c r="BU129" s="4">
        <v>2.0260135901399998</v>
      </c>
      <c r="BV129" s="4">
        <v>0.61921716149499995</v>
      </c>
      <c r="BW129" s="4">
        <v>7.1523906894299993E-2</v>
      </c>
      <c r="BX129" s="4">
        <v>0.54260661161699997</v>
      </c>
      <c r="BY129" s="4">
        <v>0</v>
      </c>
      <c r="BZ129" s="4">
        <v>0</v>
      </c>
      <c r="CA129" s="4">
        <v>0.70135050352700001</v>
      </c>
      <c r="CB129" s="4">
        <v>0.78859650755199995</v>
      </c>
      <c r="CC129" s="4">
        <v>0</v>
      </c>
      <c r="CD129" s="4">
        <v>2.4698361632300001</v>
      </c>
      <c r="CE129" s="4">
        <v>1.5462348030399999</v>
      </c>
      <c r="CF129" s="4">
        <v>0.89441743882199998</v>
      </c>
      <c r="CG129" s="4">
        <v>0.44489273350899999</v>
      </c>
      <c r="CH129" s="4">
        <v>0.38256764920199998</v>
      </c>
      <c r="CI129" s="4">
        <v>0.38210312901999999</v>
      </c>
      <c r="CJ129" s="4">
        <v>0.79793983119599998</v>
      </c>
      <c r="CK129" s="4">
        <v>0</v>
      </c>
      <c r="CL129" s="4">
        <v>0</v>
      </c>
      <c r="CM129" s="4">
        <v>0</v>
      </c>
      <c r="CN129" s="4">
        <v>0</v>
      </c>
      <c r="CO129" s="4">
        <v>1.24177857429</v>
      </c>
      <c r="CP129" s="4">
        <v>5.9783747315699999E-2</v>
      </c>
      <c r="CQ129" s="4">
        <v>0.11917897348000001</v>
      </c>
      <c r="CR129" s="4">
        <v>0.74128012909899998</v>
      </c>
      <c r="CS129" s="4">
        <v>0</v>
      </c>
      <c r="CT129" s="4">
        <v>0</v>
      </c>
      <c r="CU129" s="4">
        <v>0</v>
      </c>
      <c r="CV129" s="4">
        <v>0.17748051921800001</v>
      </c>
      <c r="CW129" s="4">
        <v>0.48295692835300003</v>
      </c>
      <c r="CX129" s="4">
        <v>0</v>
      </c>
      <c r="CY129" s="4">
        <v>0.17522112833600001</v>
      </c>
      <c r="CZ129" s="4">
        <v>0</v>
      </c>
      <c r="DA129" s="4">
        <v>0.11580120616300001</v>
      </c>
      <c r="DB129" s="4">
        <v>0</v>
      </c>
      <c r="DC129" s="4">
        <v>0.36066905066100002</v>
      </c>
      <c r="DD129" s="4">
        <v>0</v>
      </c>
      <c r="DE129" s="4">
        <v>0</v>
      </c>
      <c r="DF129" s="4">
        <v>0</v>
      </c>
      <c r="DG129" s="4">
        <v>0.36025598050000002</v>
      </c>
      <c r="DH129" s="4">
        <v>0</v>
      </c>
      <c r="DI129" s="4">
        <v>2.2383257729400001</v>
      </c>
      <c r="DJ129" s="4">
        <v>0.54821907380599999</v>
      </c>
      <c r="DK129" s="4">
        <v>0.34601167494500001</v>
      </c>
      <c r="DL129" s="4">
        <v>0</v>
      </c>
      <c r="DM129" s="4">
        <v>2.0448001974799999</v>
      </c>
      <c r="DN129" s="4">
        <v>1.3550303584600001</v>
      </c>
      <c r="DO129" s="4">
        <v>1.7798325941299999</v>
      </c>
      <c r="DP129" s="4">
        <v>0.38193701895499998</v>
      </c>
      <c r="DQ129" s="4">
        <v>0</v>
      </c>
      <c r="DR129" s="4">
        <v>0</v>
      </c>
      <c r="DS129" s="4">
        <v>0</v>
      </c>
      <c r="DT129" s="4">
        <v>6.8260064621399996</v>
      </c>
      <c r="DU129" s="4">
        <v>3.7921310789399998</v>
      </c>
      <c r="DV129" s="4">
        <v>3.1896072439399998</v>
      </c>
      <c r="DW129" s="4">
        <v>1.2098075318199999</v>
      </c>
      <c r="DX129" s="4">
        <v>2.0020966808199998</v>
      </c>
      <c r="DY129" s="4">
        <v>2.7063151554599998E-2</v>
      </c>
      <c r="DZ129" s="4">
        <v>2.8357046059300002</v>
      </c>
      <c r="EA129" s="4">
        <v>3.5613703889299999</v>
      </c>
      <c r="EB129" s="4">
        <v>1.10639005149</v>
      </c>
      <c r="EC129" s="4">
        <v>0.14047810578600001</v>
      </c>
      <c r="ED129" s="4">
        <v>0</v>
      </c>
      <c r="EE129" s="4">
        <v>0</v>
      </c>
      <c r="EF129" s="4">
        <v>0</v>
      </c>
      <c r="EG129" s="4">
        <v>0.27406984688699998</v>
      </c>
      <c r="EH129" s="4">
        <v>0.27383170679399998</v>
      </c>
      <c r="EI129" s="4">
        <v>0</v>
      </c>
      <c r="EJ129" s="4">
        <v>0.31245156185599998</v>
      </c>
      <c r="EK129" s="4">
        <v>0.27264688633200002</v>
      </c>
      <c r="EL129" s="4">
        <v>0.27241168624000001</v>
      </c>
      <c r="EM129" s="4">
        <v>0.59969849388300001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</row>
    <row r="130" spans="1:163" x14ac:dyDescent="0.2">
      <c r="A130" s="4">
        <v>148</v>
      </c>
      <c r="B130" s="4">
        <v>4.3262920555599997</v>
      </c>
      <c r="C130" s="4">
        <v>4.6766228924600002</v>
      </c>
      <c r="D130" s="4">
        <v>4.3354532565200001</v>
      </c>
      <c r="E130" s="4">
        <v>6.0364914356500003</v>
      </c>
      <c r="F130" s="4">
        <v>5.4436477732200004</v>
      </c>
      <c r="G130" s="4">
        <v>0.689677112624</v>
      </c>
      <c r="H130" s="4">
        <v>0</v>
      </c>
      <c r="I130" s="4">
        <v>4.7247672975199997</v>
      </c>
      <c r="J130" s="4">
        <v>0.90122093489900001</v>
      </c>
      <c r="K130" s="4">
        <v>2.4294942558299999</v>
      </c>
      <c r="L130" s="4">
        <v>6.0571522378199996</v>
      </c>
      <c r="M130" s="4">
        <v>0</v>
      </c>
      <c r="N130" s="4">
        <v>0</v>
      </c>
      <c r="O130" s="4">
        <v>0.61094554433299997</v>
      </c>
      <c r="P130" s="4">
        <v>0</v>
      </c>
      <c r="Q130" s="4">
        <v>0</v>
      </c>
      <c r="R130" s="4">
        <v>1.9861454091399999</v>
      </c>
      <c r="S130" s="4">
        <v>2.87612870285</v>
      </c>
      <c r="T130" s="4">
        <v>0</v>
      </c>
      <c r="U130" s="4">
        <v>0.438214726143</v>
      </c>
      <c r="V130" s="4">
        <v>1.03983182949</v>
      </c>
      <c r="W130" s="4">
        <v>0.57697362075500003</v>
      </c>
      <c r="X130" s="4">
        <v>0</v>
      </c>
      <c r="Y130" s="4">
        <v>0</v>
      </c>
      <c r="Z130" s="4">
        <v>1.1065191565200001</v>
      </c>
      <c r="AA130" s="4">
        <v>0.67739015132900005</v>
      </c>
      <c r="AB130" s="4">
        <v>1.27698853447</v>
      </c>
      <c r="AC130" s="4">
        <v>1.11786187771</v>
      </c>
      <c r="AD130" s="4">
        <v>2.3285730451900002</v>
      </c>
      <c r="AE130" s="4">
        <v>0.93741581871000002</v>
      </c>
      <c r="AF130" s="4">
        <v>2.4334902562499998</v>
      </c>
      <c r="AG130" s="4">
        <v>0.59397882254599998</v>
      </c>
      <c r="AH130" s="4">
        <v>0.49492093211499999</v>
      </c>
      <c r="AI130" s="4">
        <v>0</v>
      </c>
      <c r="AJ130" s="4">
        <v>0</v>
      </c>
      <c r="AK130" s="4">
        <v>3.0304779191</v>
      </c>
      <c r="AL130" s="4">
        <v>0.35516155739799998</v>
      </c>
      <c r="AM130" s="4">
        <v>1.9346710037199999</v>
      </c>
      <c r="AN130" s="4">
        <v>6.6040862954100001</v>
      </c>
      <c r="AO130" s="4">
        <v>1.6552321743</v>
      </c>
      <c r="AP130" s="4">
        <v>8.6046321060699996E-2</v>
      </c>
      <c r="AQ130" s="4">
        <v>0.155105496333</v>
      </c>
      <c r="AR130" s="4">
        <v>0.69301155297399997</v>
      </c>
      <c r="AS130" s="4">
        <v>2.02308621303</v>
      </c>
      <c r="AT130" s="4">
        <v>1.3935814667399999</v>
      </c>
      <c r="AU130" s="4">
        <v>0.416266323833</v>
      </c>
      <c r="AV130" s="4">
        <v>1.01691550708</v>
      </c>
      <c r="AW130" s="4">
        <v>0.58300462138999998</v>
      </c>
      <c r="AX130" s="4">
        <v>0.62970898630799998</v>
      </c>
      <c r="AY130" s="4">
        <v>0.98338906355099998</v>
      </c>
      <c r="AZ130" s="4">
        <v>0</v>
      </c>
      <c r="BA130" s="4">
        <v>0</v>
      </c>
      <c r="BB130" s="4">
        <v>3.1184491283699999E-2</v>
      </c>
      <c r="BC130" s="4">
        <v>0.26115194749999998</v>
      </c>
      <c r="BD130" s="4">
        <v>0.198647100917</v>
      </c>
      <c r="BE130" s="4">
        <v>1.4908485569800001</v>
      </c>
      <c r="BF130" s="4">
        <v>0.58759706187399996</v>
      </c>
      <c r="BG130" s="4">
        <v>0.181372539098</v>
      </c>
      <c r="BH130" s="4">
        <v>0.73772383768200001</v>
      </c>
      <c r="BI130" s="4">
        <v>0.18070653902799999</v>
      </c>
      <c r="BJ130" s="4">
        <v>0.43883632621000002</v>
      </c>
      <c r="BK130" s="4">
        <v>0</v>
      </c>
      <c r="BL130" s="4">
        <v>0.26835066825800002</v>
      </c>
      <c r="BM130" s="4">
        <v>0</v>
      </c>
      <c r="BN130" s="4">
        <v>0.40621860277499999</v>
      </c>
      <c r="BO130" s="4">
        <v>0.271713228611</v>
      </c>
      <c r="BP130" s="4">
        <v>3.1674815335300002</v>
      </c>
      <c r="BQ130" s="4">
        <v>2.2407646359600002</v>
      </c>
      <c r="BR130" s="4">
        <v>1.7996505894999999</v>
      </c>
      <c r="BS130" s="4">
        <v>3.7432607941699998</v>
      </c>
      <c r="BT130" s="4">
        <v>2.8535883004799998</v>
      </c>
      <c r="BU130" s="4">
        <v>0.50141961279900005</v>
      </c>
      <c r="BV130" s="4">
        <v>1.5328953614099999E-2</v>
      </c>
      <c r="BW130" s="4">
        <v>0.327599514496</v>
      </c>
      <c r="BX130" s="4">
        <v>7.2758583661499997E-3</v>
      </c>
      <c r="BY130" s="4">
        <v>7.2599187644600003E-3</v>
      </c>
      <c r="BZ130" s="4">
        <v>0</v>
      </c>
      <c r="CA130" s="4">
        <v>1.5125009592600001</v>
      </c>
      <c r="CB130" s="4">
        <v>0.98133630333499999</v>
      </c>
      <c r="CC130" s="4">
        <v>1.44700059237</v>
      </c>
      <c r="CD130" s="4">
        <v>1.5891353673299999</v>
      </c>
      <c r="CE130" s="4">
        <v>0.78485888264600001</v>
      </c>
      <c r="CF130" s="4">
        <v>1.70731337978</v>
      </c>
      <c r="CG130" s="4">
        <v>0.46372104882999998</v>
      </c>
      <c r="CH130" s="4">
        <v>0.76995380107599998</v>
      </c>
      <c r="CI130" s="4">
        <v>0.30632007225500002</v>
      </c>
      <c r="CJ130" s="4">
        <v>0.28484082999400001</v>
      </c>
      <c r="CK130" s="4">
        <v>0.457015168124</v>
      </c>
      <c r="CL130" s="4">
        <v>1.7744165868499999</v>
      </c>
      <c r="CM130" s="4">
        <v>1.93958460424</v>
      </c>
      <c r="CN130" s="4">
        <v>0.59506514265999999</v>
      </c>
      <c r="CO130" s="4">
        <v>0</v>
      </c>
      <c r="CP130" s="4">
        <v>0</v>
      </c>
      <c r="CQ130" s="4">
        <v>0.144390739204</v>
      </c>
      <c r="CR130" s="4">
        <v>0.439913766323</v>
      </c>
      <c r="CS130" s="4">
        <v>0</v>
      </c>
      <c r="CT130" s="4">
        <v>0</v>
      </c>
      <c r="CU130" s="4">
        <v>0</v>
      </c>
      <c r="CV130" s="4">
        <v>1.1682203630100001</v>
      </c>
      <c r="CW130" s="4">
        <v>0.27499290895599998</v>
      </c>
      <c r="CX130" s="4">
        <v>0.57784978084700001</v>
      </c>
      <c r="CY130" s="4">
        <v>0</v>
      </c>
      <c r="CZ130" s="4">
        <v>1.0032195856399999</v>
      </c>
      <c r="DA130" s="4">
        <v>0</v>
      </c>
      <c r="DB130" s="4">
        <v>0.40646872280200003</v>
      </c>
      <c r="DC130" s="4">
        <v>0</v>
      </c>
      <c r="DD130" s="4">
        <v>0</v>
      </c>
      <c r="DE130" s="4">
        <v>0.42000924422699998</v>
      </c>
      <c r="DF130" s="4">
        <v>0</v>
      </c>
      <c r="DG130" s="4">
        <v>0</v>
      </c>
      <c r="DH130" s="4">
        <v>0</v>
      </c>
      <c r="DI130" s="4">
        <v>1.3028263771899999</v>
      </c>
      <c r="DJ130" s="4">
        <v>0</v>
      </c>
      <c r="DK130" s="4">
        <v>0.81047472534300002</v>
      </c>
      <c r="DL130" s="4">
        <v>0.40382544252300001</v>
      </c>
      <c r="DM130" s="4">
        <v>0</v>
      </c>
      <c r="DN130" s="4">
        <v>0.39946240206299999</v>
      </c>
      <c r="DO130" s="4">
        <v>0.233110384546</v>
      </c>
      <c r="DP130" s="4">
        <v>1.0479999503499999</v>
      </c>
      <c r="DQ130" s="4">
        <v>0</v>
      </c>
      <c r="DR130" s="4">
        <v>0</v>
      </c>
      <c r="DS130" s="4">
        <v>0.34822923666799999</v>
      </c>
      <c r="DT130" s="4">
        <v>8.1594480591800007</v>
      </c>
      <c r="DU130" s="4">
        <v>6.2709382603300003</v>
      </c>
      <c r="DV130" s="4">
        <v>1.22875236939</v>
      </c>
      <c r="DW130" s="4">
        <v>0.54206633707899998</v>
      </c>
      <c r="DX130" s="4">
        <v>0.73404455729399998</v>
      </c>
      <c r="DY130" s="4">
        <v>1.5605417643199999</v>
      </c>
      <c r="DZ130" s="4">
        <v>0.68103983171299998</v>
      </c>
      <c r="EA130" s="4">
        <v>4.8042877058900002</v>
      </c>
      <c r="EB130" s="4">
        <v>0.40090984221600001</v>
      </c>
      <c r="EC130" s="4">
        <v>0</v>
      </c>
      <c r="ED130" s="4">
        <v>0.205540941644</v>
      </c>
      <c r="EE130" s="4">
        <v>0</v>
      </c>
      <c r="EF130" s="4">
        <v>0.32918311466299999</v>
      </c>
      <c r="EG130" s="4">
        <v>0</v>
      </c>
      <c r="EH130" s="4">
        <v>0</v>
      </c>
      <c r="EI130" s="4">
        <v>0</v>
      </c>
      <c r="EJ130" s="4">
        <v>0</v>
      </c>
      <c r="EK130" s="4">
        <v>0</v>
      </c>
      <c r="EL130" s="4">
        <v>9.5268054031699995E-2</v>
      </c>
      <c r="EM130" s="4">
        <v>0</v>
      </c>
      <c r="EN130" s="4">
        <v>0</v>
      </c>
      <c r="EO130" s="4">
        <v>0</v>
      </c>
      <c r="EP130" s="4">
        <v>0</v>
      </c>
      <c r="EQ130" s="4">
        <v>0</v>
      </c>
      <c r="ER130" s="4">
        <v>0</v>
      </c>
      <c r="ES130" s="4">
        <v>0</v>
      </c>
    </row>
    <row r="131" spans="1:163" x14ac:dyDescent="0.2">
      <c r="A131" s="4">
        <v>149</v>
      </c>
      <c r="B131" s="4">
        <v>4.2887276267100001</v>
      </c>
      <c r="C131" s="4">
        <v>7.9834666112399999</v>
      </c>
      <c r="D131" s="4">
        <v>2.6539439353500001</v>
      </c>
      <c r="E131" s="4">
        <v>2.92780600091</v>
      </c>
      <c r="F131" s="4">
        <v>3.9792545526300001</v>
      </c>
      <c r="G131" s="4">
        <v>0.54587355068200005</v>
      </c>
      <c r="H131" s="4">
        <v>3.05199753065</v>
      </c>
      <c r="I131" s="4">
        <v>3.7025763864000001</v>
      </c>
      <c r="J131" s="4">
        <v>3.3617090047899998</v>
      </c>
      <c r="K131" s="4">
        <v>2.2015500270600001</v>
      </c>
      <c r="L131" s="4">
        <v>2.9643557096699999</v>
      </c>
      <c r="M131" s="4">
        <v>0</v>
      </c>
      <c r="N131" s="4">
        <v>0.87849080031100002</v>
      </c>
      <c r="O131" s="4">
        <v>0.67230455094999997</v>
      </c>
      <c r="P131" s="4">
        <v>0</v>
      </c>
      <c r="Q131" s="4">
        <v>0.71771082181900003</v>
      </c>
      <c r="R131" s="4">
        <v>0.59382474216100001</v>
      </c>
      <c r="S131" s="4">
        <v>0.20608194933499999</v>
      </c>
      <c r="T131" s="4">
        <v>0</v>
      </c>
      <c r="U131" s="4">
        <v>0</v>
      </c>
      <c r="V131" s="4">
        <v>0.76341211275999998</v>
      </c>
      <c r="W131" s="4">
        <v>0.62366199930400001</v>
      </c>
      <c r="X131" s="4">
        <v>0.13385909904599999</v>
      </c>
      <c r="Y131" s="4">
        <v>0.38370042185800002</v>
      </c>
      <c r="Z131" s="4">
        <v>2.80133477063</v>
      </c>
      <c r="AA131" s="4">
        <v>1.2003234273600001</v>
      </c>
      <c r="AB131" s="4">
        <v>0.94832115702800002</v>
      </c>
      <c r="AC131" s="4">
        <v>0.59616255272100005</v>
      </c>
      <c r="AD131" s="4">
        <v>1.9960938778599999</v>
      </c>
      <c r="AE131" s="4">
        <v>0.31533622549099999</v>
      </c>
      <c r="AF131" s="4">
        <v>1.0640345847299999</v>
      </c>
      <c r="AG131" s="4">
        <v>0.65404310657800002</v>
      </c>
      <c r="AH131" s="4">
        <v>0</v>
      </c>
      <c r="AI131" s="4">
        <v>1.20597052871</v>
      </c>
      <c r="AJ131" s="4">
        <v>0.11955435062100001</v>
      </c>
      <c r="AK131" s="4">
        <v>2.8030035710400001</v>
      </c>
      <c r="AL131" s="4">
        <v>0.29792706132300001</v>
      </c>
      <c r="AM131" s="4">
        <v>2.48758539552</v>
      </c>
      <c r="AN131" s="4">
        <v>6.3648941237500001</v>
      </c>
      <c r="AO131" s="4">
        <v>2.6814940419500002</v>
      </c>
      <c r="AP131" s="4">
        <v>0.98969846693399999</v>
      </c>
      <c r="AQ131" s="4">
        <v>2.5265787048699999</v>
      </c>
      <c r="AR131" s="4">
        <v>0.34044422150300002</v>
      </c>
      <c r="AS131" s="4">
        <v>2.8011112705899999</v>
      </c>
      <c r="AT131" s="4">
        <v>1.7400522165700001</v>
      </c>
      <c r="AU131" s="4">
        <v>5.1687516374E-2</v>
      </c>
      <c r="AV131" s="4">
        <v>7.5169772995600001E-2</v>
      </c>
      <c r="AW131" s="4">
        <v>0.19709128718400001</v>
      </c>
      <c r="AX131" s="4">
        <v>0.34191634185500003</v>
      </c>
      <c r="AY131" s="4">
        <v>1.2710686442900001</v>
      </c>
      <c r="AZ131" s="4">
        <v>0.150694166076</v>
      </c>
      <c r="BA131" s="4">
        <v>0.16657607987799999</v>
      </c>
      <c r="BB131" s="4">
        <v>0</v>
      </c>
      <c r="BC131" s="4">
        <v>0.222841473348</v>
      </c>
      <c r="BD131" s="4">
        <v>7.2477044350999997E-2</v>
      </c>
      <c r="BE131" s="4">
        <v>0.72602800381099997</v>
      </c>
      <c r="BF131" s="4">
        <v>0.18731390484300001</v>
      </c>
      <c r="BG131" s="4">
        <v>2.3680724669200001E-2</v>
      </c>
      <c r="BH131" s="4">
        <v>0.118144214284</v>
      </c>
      <c r="BI131" s="4">
        <v>0.13922637833099999</v>
      </c>
      <c r="BJ131" s="4">
        <v>0.37141685891699999</v>
      </c>
      <c r="BK131" s="4">
        <v>0</v>
      </c>
      <c r="BL131" s="4">
        <v>0</v>
      </c>
      <c r="BM131" s="4">
        <v>0.45844032974999999</v>
      </c>
      <c r="BN131" s="4">
        <v>0.41068283831800001</v>
      </c>
      <c r="BO131" s="4">
        <v>3.0867145389699999</v>
      </c>
      <c r="BP131" s="4">
        <v>2.92929600127</v>
      </c>
      <c r="BQ131" s="4">
        <v>1.67438790085</v>
      </c>
      <c r="BR131" s="4">
        <v>2.7035460472300001</v>
      </c>
      <c r="BS131" s="4">
        <v>3.69743588516</v>
      </c>
      <c r="BT131" s="4">
        <v>3.0426105284</v>
      </c>
      <c r="BU131" s="4">
        <v>0</v>
      </c>
      <c r="BV131" s="4">
        <v>0.32452356769200003</v>
      </c>
      <c r="BW131" s="4">
        <v>0</v>
      </c>
      <c r="BX131" s="4">
        <v>0</v>
      </c>
      <c r="BY131" s="4">
        <v>0</v>
      </c>
      <c r="BZ131" s="4">
        <v>0</v>
      </c>
      <c r="CA131" s="4">
        <v>1.42193416041</v>
      </c>
      <c r="CB131" s="4">
        <v>1.6057733844199999</v>
      </c>
      <c r="CC131" s="4">
        <v>1.7329896148799999</v>
      </c>
      <c r="CD131" s="4">
        <v>1.74535661784</v>
      </c>
      <c r="CE131" s="4">
        <v>0.66472342913500004</v>
      </c>
      <c r="CF131" s="4">
        <v>0.41570860951999999</v>
      </c>
      <c r="CG131" s="4">
        <v>0.52066274464600004</v>
      </c>
      <c r="CH131" s="4">
        <v>0.50645708124599997</v>
      </c>
      <c r="CI131" s="4">
        <v>0</v>
      </c>
      <c r="CJ131" s="4">
        <v>0.68071560296300004</v>
      </c>
      <c r="CK131" s="4">
        <v>0</v>
      </c>
      <c r="CL131" s="4">
        <v>0.61270006667999999</v>
      </c>
      <c r="CM131" s="4">
        <v>0.37117696885899998</v>
      </c>
      <c r="CN131" s="4">
        <v>0</v>
      </c>
      <c r="CO131" s="4">
        <v>0</v>
      </c>
      <c r="CP131" s="4">
        <v>0.27494380582200001</v>
      </c>
      <c r="CQ131" s="4">
        <v>0.42757199235999999</v>
      </c>
      <c r="CR131" s="4">
        <v>0</v>
      </c>
      <c r="CS131" s="4">
        <v>0</v>
      </c>
      <c r="CT131" s="4">
        <v>3.5856709584000002E-2</v>
      </c>
      <c r="CU131" s="4">
        <v>0</v>
      </c>
      <c r="CV131" s="4">
        <v>9.51561907805E-2</v>
      </c>
      <c r="CW131" s="4">
        <v>7.2442327342699994E-2</v>
      </c>
      <c r="CX131" s="4">
        <v>1.31385102454E-2</v>
      </c>
      <c r="CY131" s="4">
        <v>0.71727872171700002</v>
      </c>
      <c r="CZ131" s="4">
        <v>0.56045767417299996</v>
      </c>
      <c r="DA131" s="4">
        <v>1.05548347268</v>
      </c>
      <c r="DB131" s="4">
        <v>0</v>
      </c>
      <c r="DC131" s="4">
        <v>0.23544836636700001</v>
      </c>
      <c r="DD131" s="4">
        <v>1.0849392897299999E-2</v>
      </c>
      <c r="DE131" s="4">
        <v>0</v>
      </c>
      <c r="DF131" s="4">
        <v>0</v>
      </c>
      <c r="DG131" s="4">
        <v>0</v>
      </c>
      <c r="DH131" s="4">
        <v>0</v>
      </c>
      <c r="DI131" s="4">
        <v>3.7261332920300001</v>
      </c>
      <c r="DJ131" s="4">
        <v>1.2979259007199999</v>
      </c>
      <c r="DK131" s="4">
        <v>0.28050746715300001</v>
      </c>
      <c r="DL131" s="4">
        <v>0.92390452118300004</v>
      </c>
      <c r="DM131" s="4">
        <v>3.19265356433</v>
      </c>
      <c r="DN131" s="4">
        <v>0.63142341116300005</v>
      </c>
      <c r="DO131" s="4">
        <v>2.52777070515</v>
      </c>
      <c r="DP131" s="4">
        <v>1.4205663400799999</v>
      </c>
      <c r="DQ131" s="4">
        <v>0</v>
      </c>
      <c r="DR131" s="4">
        <v>0</v>
      </c>
      <c r="DS131" s="4">
        <v>0</v>
      </c>
      <c r="DT131" s="4">
        <v>7.0868141965899998</v>
      </c>
      <c r="DU131" s="4">
        <v>5.0021099974999998</v>
      </c>
      <c r="DV131" s="4">
        <v>1.3377089102499999</v>
      </c>
      <c r="DW131" s="4">
        <v>0.85545986479799996</v>
      </c>
      <c r="DX131" s="4">
        <v>0.72368721325100005</v>
      </c>
      <c r="DY131" s="4">
        <v>0.84122142138800005</v>
      </c>
      <c r="DZ131" s="4">
        <v>0.90453153654499996</v>
      </c>
      <c r="EA131" s="4">
        <v>3.57422775568</v>
      </c>
      <c r="EB131" s="4">
        <v>0</v>
      </c>
      <c r="EC131" s="4">
        <v>0.70276462824200003</v>
      </c>
      <c r="ED131" s="4">
        <v>0.31315337496899998</v>
      </c>
      <c r="EE131" s="4">
        <v>6.2951025070500002E-2</v>
      </c>
      <c r="EF131" s="4">
        <v>0.31036409430200002</v>
      </c>
      <c r="EG131" s="4">
        <v>0</v>
      </c>
      <c r="EH131" s="4">
        <v>6.1943784829400002E-2</v>
      </c>
      <c r="EI131" s="4">
        <v>0.123847041649</v>
      </c>
      <c r="EJ131" s="4">
        <v>0</v>
      </c>
      <c r="EK131" s="4">
        <v>0</v>
      </c>
      <c r="EL131" s="4">
        <v>0</v>
      </c>
      <c r="EM131" s="4">
        <v>0.24753226925899999</v>
      </c>
      <c r="EN131" s="4">
        <v>6.2731101017899998E-2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</row>
    <row r="132" spans="1:163" x14ac:dyDescent="0.2">
      <c r="A132" s="4">
        <v>150</v>
      </c>
      <c r="B132" s="4">
        <v>0.710840980309</v>
      </c>
      <c r="C132" s="4">
        <v>3.4934249032400002</v>
      </c>
      <c r="D132" s="4">
        <v>3.2458949100900001</v>
      </c>
      <c r="E132" s="4">
        <v>5.4296848495900001</v>
      </c>
      <c r="F132" s="4">
        <v>0.70113448057799999</v>
      </c>
      <c r="G132" s="4">
        <v>0.75074697920400002</v>
      </c>
      <c r="H132" s="4">
        <v>3.1204649135700002</v>
      </c>
      <c r="I132" s="4">
        <v>1.26376796499</v>
      </c>
      <c r="J132" s="4">
        <v>6.77647481229</v>
      </c>
      <c r="K132" s="4">
        <v>3.90578989181</v>
      </c>
      <c r="L132" s="4">
        <v>6.1812448287699997</v>
      </c>
      <c r="M132" s="4">
        <v>0</v>
      </c>
      <c r="N132" s="4">
        <v>0</v>
      </c>
      <c r="O132" s="4">
        <v>0.121525046634</v>
      </c>
      <c r="P132" s="4">
        <v>0.53992048504300005</v>
      </c>
      <c r="Q132" s="4">
        <v>0.52348198549900005</v>
      </c>
      <c r="R132" s="4">
        <v>0.87970047563200005</v>
      </c>
      <c r="S132" s="4">
        <v>4.20713988346</v>
      </c>
      <c r="T132" s="4">
        <v>7.5237147915899999E-2</v>
      </c>
      <c r="U132" s="4">
        <v>1.0334489713699999</v>
      </c>
      <c r="V132" s="4">
        <v>1.6158899552399999</v>
      </c>
      <c r="W132" s="4">
        <v>1.1264294688000001</v>
      </c>
      <c r="X132" s="4">
        <v>0.39654598901499999</v>
      </c>
      <c r="Y132" s="4">
        <v>7.0961548034399996E-2</v>
      </c>
      <c r="Z132" s="4">
        <v>1.86331494839</v>
      </c>
      <c r="AA132" s="4">
        <v>1.0022984722399999</v>
      </c>
      <c r="AB132" s="4">
        <v>0.520826985573</v>
      </c>
      <c r="AC132" s="4">
        <v>0.74610147933299997</v>
      </c>
      <c r="AD132" s="4">
        <v>1.68248995339</v>
      </c>
      <c r="AE132" s="4">
        <v>1.24073546563</v>
      </c>
      <c r="AF132" s="4">
        <v>2.19949493907</v>
      </c>
      <c r="AG132" s="4">
        <v>0.54961348477500005</v>
      </c>
      <c r="AH132" s="4">
        <v>0</v>
      </c>
      <c r="AI132" s="4">
        <v>4.2629098819200002E-3</v>
      </c>
      <c r="AJ132" s="4">
        <v>0</v>
      </c>
      <c r="AK132" s="4">
        <v>1.6050449555399999</v>
      </c>
      <c r="AL132" s="4">
        <v>2.2782899368899998</v>
      </c>
      <c r="AM132" s="4">
        <v>1.6154399552600001</v>
      </c>
      <c r="AN132" s="4">
        <v>7.8534147824499998</v>
      </c>
      <c r="AO132" s="4">
        <v>4.8467698657499998</v>
      </c>
      <c r="AP132" s="4">
        <v>0.26317199271000002</v>
      </c>
      <c r="AQ132" s="4">
        <v>0.15568049568799999</v>
      </c>
      <c r="AR132" s="4">
        <v>1.1608319678400001</v>
      </c>
      <c r="AS132" s="4">
        <v>0</v>
      </c>
      <c r="AT132" s="4">
        <v>1.5124349581100001</v>
      </c>
      <c r="AU132" s="4">
        <v>0.41842798840899997</v>
      </c>
      <c r="AV132" s="4">
        <v>0</v>
      </c>
      <c r="AW132" s="4">
        <v>0</v>
      </c>
      <c r="AX132" s="4">
        <v>0.706219480437</v>
      </c>
      <c r="AY132" s="4">
        <v>0</v>
      </c>
      <c r="AZ132" s="4">
        <v>1.0125974719499999</v>
      </c>
      <c r="BA132" s="4">
        <v>0</v>
      </c>
      <c r="BB132" s="4">
        <v>0.44738398760699999</v>
      </c>
      <c r="BC132" s="4">
        <v>0.516740985687</v>
      </c>
      <c r="BD132" s="4">
        <v>0</v>
      </c>
      <c r="BE132" s="4">
        <v>7.1310898024700003E-2</v>
      </c>
      <c r="BF132" s="4">
        <v>0.27885149227599998</v>
      </c>
      <c r="BG132" s="4">
        <v>0.200957994433</v>
      </c>
      <c r="BH132" s="4">
        <v>0</v>
      </c>
      <c r="BI132" s="4">
        <v>0.20067299444100001</v>
      </c>
      <c r="BJ132" s="4">
        <v>1.1142089691399999</v>
      </c>
      <c r="BK132" s="4">
        <v>0.14996114584600001</v>
      </c>
      <c r="BL132" s="4">
        <v>0.173990995181</v>
      </c>
      <c r="BM132" s="4">
        <v>0.50517898600699995</v>
      </c>
      <c r="BN132" s="4">
        <v>0.66266098164499998</v>
      </c>
      <c r="BO132" s="4">
        <v>2.6204249274100002</v>
      </c>
      <c r="BP132" s="4">
        <v>3.6862348978899999</v>
      </c>
      <c r="BQ132" s="4">
        <v>0</v>
      </c>
      <c r="BR132" s="4">
        <v>2.51381993037</v>
      </c>
      <c r="BS132" s="4">
        <v>0.26606399263000002</v>
      </c>
      <c r="BT132" s="4">
        <v>1.99561494473</v>
      </c>
      <c r="BU132" s="4">
        <v>0.78779997817799996</v>
      </c>
      <c r="BV132" s="4">
        <v>0.52702348540199995</v>
      </c>
      <c r="BW132" s="4">
        <v>0.23520599348599999</v>
      </c>
      <c r="BX132" s="4">
        <v>0</v>
      </c>
      <c r="BY132" s="4">
        <v>2.70850492497E-2</v>
      </c>
      <c r="BZ132" s="4">
        <v>0.23496899349200001</v>
      </c>
      <c r="CA132" s="4">
        <v>1.7524349514599999</v>
      </c>
      <c r="CB132" s="4">
        <v>0.560401484477</v>
      </c>
      <c r="CC132" s="4">
        <v>3.41005490554</v>
      </c>
      <c r="CD132" s="4">
        <v>2.1232349411799998</v>
      </c>
      <c r="CE132" s="4">
        <v>0.15162749580000001</v>
      </c>
      <c r="CF132" s="4">
        <v>0.344512490457</v>
      </c>
      <c r="CG132" s="4">
        <v>0.51751198566400003</v>
      </c>
      <c r="CH132" s="4">
        <v>0</v>
      </c>
      <c r="CI132" s="4">
        <v>0.557960984544</v>
      </c>
      <c r="CJ132" s="4">
        <v>0</v>
      </c>
      <c r="CK132" s="4">
        <v>6.2459548269900002E-2</v>
      </c>
      <c r="CL132" s="4">
        <v>0.88686447543400004</v>
      </c>
      <c r="CM132" s="4">
        <v>0.74514147935999997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0.55315798467699995</v>
      </c>
      <c r="CU132" s="4">
        <v>0</v>
      </c>
      <c r="CV132" s="4">
        <v>0.24368249324999999</v>
      </c>
      <c r="CW132" s="4">
        <v>1.8511949487099999</v>
      </c>
      <c r="CX132" s="4">
        <v>0</v>
      </c>
      <c r="CY132" s="4">
        <v>0</v>
      </c>
      <c r="CZ132" s="4">
        <v>0.79318197802900003</v>
      </c>
      <c r="DA132" s="4">
        <v>0.728146479831</v>
      </c>
      <c r="DB132" s="4">
        <v>0</v>
      </c>
      <c r="DC132" s="4">
        <v>0.35229749024099999</v>
      </c>
      <c r="DD132" s="4">
        <v>3.7816048952599997E-2</v>
      </c>
      <c r="DE132" s="4">
        <v>0.35074649028499999</v>
      </c>
      <c r="DF132" s="4">
        <v>0</v>
      </c>
      <c r="DG132" s="4">
        <v>0.17477099516</v>
      </c>
      <c r="DH132" s="4">
        <v>0</v>
      </c>
      <c r="DI132" s="4">
        <v>4.7283298690200004</v>
      </c>
      <c r="DJ132" s="4">
        <v>0</v>
      </c>
      <c r="DK132" s="4">
        <v>0.25207499301699998</v>
      </c>
      <c r="DL132" s="4">
        <v>0</v>
      </c>
      <c r="DM132" s="4">
        <v>3.5016599030100002</v>
      </c>
      <c r="DN132" s="4">
        <v>2.7298799243899999E-2</v>
      </c>
      <c r="DO132" s="4">
        <v>2.25841493743</v>
      </c>
      <c r="DP132" s="4">
        <v>0.924974974379</v>
      </c>
      <c r="DQ132" s="4">
        <v>1.2093794664999999E-2</v>
      </c>
      <c r="DR132" s="4">
        <v>2.41567493309E-2</v>
      </c>
      <c r="DS132" s="4">
        <v>0</v>
      </c>
      <c r="DT132" s="4">
        <v>6.4548298211999997</v>
      </c>
      <c r="DU132" s="4">
        <v>7.5493047908899999</v>
      </c>
      <c r="DV132" s="4">
        <v>0.80069847782100001</v>
      </c>
      <c r="DW132" s="4">
        <v>0.65335048190300005</v>
      </c>
      <c r="DX132" s="4">
        <v>1.1612909678300001</v>
      </c>
      <c r="DY132" s="4">
        <v>0.53251198524900001</v>
      </c>
      <c r="DZ132" s="4">
        <v>0.85147797641400003</v>
      </c>
      <c r="EA132" s="4">
        <v>4.9899898617799998</v>
      </c>
      <c r="EB132" s="4">
        <v>0.41442598852000001</v>
      </c>
      <c r="EC132" s="4">
        <v>0.83151597696799995</v>
      </c>
      <c r="ED132" s="4">
        <v>0.20290499438000001</v>
      </c>
      <c r="EE132" s="4">
        <v>0</v>
      </c>
      <c r="EF132" s="4">
        <v>0.30314999160299999</v>
      </c>
      <c r="EG132" s="4">
        <v>0</v>
      </c>
      <c r="EH132" s="4">
        <v>0.10046129721700001</v>
      </c>
      <c r="EI132" s="4">
        <v>0.101831847179</v>
      </c>
      <c r="EJ132" s="4">
        <v>0.10035434722</v>
      </c>
      <c r="EK132" s="4">
        <v>0</v>
      </c>
      <c r="EL132" s="4">
        <v>0</v>
      </c>
      <c r="EM132" s="4">
        <v>0.101687397183</v>
      </c>
      <c r="EN132" s="4">
        <v>0.100247547223</v>
      </c>
      <c r="EO132" s="4">
        <v>0.20038799445</v>
      </c>
      <c r="EP132" s="4">
        <v>0</v>
      </c>
      <c r="EQ132" s="4">
        <v>0</v>
      </c>
      <c r="ER132" s="4">
        <v>0</v>
      </c>
      <c r="ES132" s="4">
        <v>0</v>
      </c>
      <c r="ET132" s="4">
        <v>0</v>
      </c>
      <c r="EU132" s="4">
        <v>0</v>
      </c>
    </row>
    <row r="133" spans="1:163" x14ac:dyDescent="0.2">
      <c r="A133" s="4">
        <v>151</v>
      </c>
      <c r="B133" s="4">
        <v>4.8895602171999997</v>
      </c>
      <c r="C133" s="4">
        <v>1.42203315417</v>
      </c>
      <c r="D133" s="4">
        <v>2.0034222973100002</v>
      </c>
      <c r="E133" s="4">
        <v>4.3939481168199999</v>
      </c>
      <c r="F133" s="4">
        <v>0.98008342300399998</v>
      </c>
      <c r="G133" s="4">
        <v>0.32519806463500001</v>
      </c>
      <c r="H133" s="4">
        <v>1.8823505216500001</v>
      </c>
      <c r="I133" s="4">
        <v>4.3742426207699996</v>
      </c>
      <c r="J133" s="4">
        <v>2.5161124942600002</v>
      </c>
      <c r="K133" s="4">
        <v>2.0926783793700001</v>
      </c>
      <c r="L133" s="4">
        <v>4.0090642941699999</v>
      </c>
      <c r="M133" s="4">
        <v>0</v>
      </c>
      <c r="N133" s="4">
        <v>6.1754004587500001E-2</v>
      </c>
      <c r="O133" s="4">
        <v>7.4284737068799997E-2</v>
      </c>
      <c r="P133" s="4">
        <v>0.62460080445599997</v>
      </c>
      <c r="Q133" s="4">
        <v>0</v>
      </c>
      <c r="R133" s="4">
        <v>1.00688591762</v>
      </c>
      <c r="S133" s="4">
        <v>1.10478221794</v>
      </c>
      <c r="T133" s="4">
        <v>0</v>
      </c>
      <c r="U133" s="4">
        <v>0.40340849891500002</v>
      </c>
      <c r="V133" s="4">
        <v>1.7490326484400001</v>
      </c>
      <c r="W133" s="4">
        <v>0.42531708451099998</v>
      </c>
      <c r="X133" s="4">
        <v>5.62955066847E-2</v>
      </c>
      <c r="Y133" s="4">
        <v>0.45256049903599999</v>
      </c>
      <c r="Z133" s="4">
        <v>1.2848904517399999</v>
      </c>
      <c r="AA133" s="4">
        <v>0.83662741183699996</v>
      </c>
      <c r="AB133" s="4">
        <v>0.30244236920899997</v>
      </c>
      <c r="AC133" s="4">
        <v>0.194684260868</v>
      </c>
      <c r="AD133" s="4">
        <v>2.4275057120699999</v>
      </c>
      <c r="AE133" s="4">
        <v>0.97181013466599997</v>
      </c>
      <c r="AF133" s="4">
        <v>2.0530257873500002</v>
      </c>
      <c r="AG133" s="4">
        <v>0.90141092881700002</v>
      </c>
      <c r="AH133" s="4">
        <v>0.144293456997</v>
      </c>
      <c r="AI133" s="4">
        <v>0</v>
      </c>
      <c r="AJ133" s="4">
        <v>0</v>
      </c>
      <c r="AK133" s="4">
        <v>3.3373711291800001</v>
      </c>
      <c r="AL133" s="4">
        <v>1.6004788783099999</v>
      </c>
      <c r="AM133" s="4">
        <v>0.59061222128699997</v>
      </c>
      <c r="AN133" s="4">
        <v>5.6435936656400001</v>
      </c>
      <c r="AO133" s="4">
        <v>2.1048942769100001</v>
      </c>
      <c r="AP133" s="4">
        <v>0.11575189573399999</v>
      </c>
      <c r="AQ133" s="4">
        <v>2.58628218015</v>
      </c>
      <c r="AR133" s="4">
        <v>0.46146949724500003</v>
      </c>
      <c r="AS133" s="4">
        <v>1.7545894473200001</v>
      </c>
      <c r="AT133" s="4">
        <v>0.90381484833299996</v>
      </c>
      <c r="AU133" s="4">
        <v>6.7565238419400001E-2</v>
      </c>
      <c r="AV133" s="4">
        <v>0.79794423961399996</v>
      </c>
      <c r="AW133" s="4">
        <v>0.23152674346300001</v>
      </c>
      <c r="AX133" s="4">
        <v>9.8671232167099998E-2</v>
      </c>
      <c r="AY133" s="4">
        <v>0</v>
      </c>
      <c r="AZ133" s="4">
        <v>0.88010332309899997</v>
      </c>
      <c r="BA133" s="4">
        <v>0.19482167084099999</v>
      </c>
      <c r="BB133" s="4">
        <v>0</v>
      </c>
      <c r="BC133" s="4">
        <v>0.90005494908799999</v>
      </c>
      <c r="BD133" s="4">
        <v>0.16115471760700001</v>
      </c>
      <c r="BE133" s="4">
        <v>0.48283750294900002</v>
      </c>
      <c r="BF133" s="4">
        <v>0</v>
      </c>
      <c r="BG133" s="4">
        <v>0</v>
      </c>
      <c r="BH133" s="4">
        <v>6.2088620520199998E-2</v>
      </c>
      <c r="BI133" s="4">
        <v>0.19121126156599999</v>
      </c>
      <c r="BJ133" s="4">
        <v>1.39798338901</v>
      </c>
      <c r="BK133" s="4">
        <v>0.524791334517</v>
      </c>
      <c r="BL133" s="4">
        <v>0.67700383392200003</v>
      </c>
      <c r="BM133" s="4">
        <v>0.144257670004</v>
      </c>
      <c r="BN133" s="4">
        <v>0</v>
      </c>
      <c r="BO133" s="4">
        <v>1.5108905963099999</v>
      </c>
      <c r="BP133" s="4">
        <v>1.0321844525299999</v>
      </c>
      <c r="BQ133" s="4">
        <v>1.58084888225</v>
      </c>
      <c r="BR133" s="4">
        <v>2.3221832332400001</v>
      </c>
      <c r="BS133" s="4">
        <v>3.80516903515</v>
      </c>
      <c r="BT133" s="4">
        <v>2.6891282594799999</v>
      </c>
      <c r="BU133" s="4">
        <v>0.18600327261399999</v>
      </c>
      <c r="BV133" s="4">
        <v>0.495082090488</v>
      </c>
      <c r="BW133" s="4">
        <v>0</v>
      </c>
      <c r="BX133" s="4">
        <v>0</v>
      </c>
      <c r="BY133" s="4">
        <v>0</v>
      </c>
      <c r="BZ133" s="4">
        <v>0.26275202718599999</v>
      </c>
      <c r="CA133" s="4">
        <v>4.6388096676100004</v>
      </c>
      <c r="CB133" s="4">
        <v>2.9811320007900002</v>
      </c>
      <c r="CC133" s="4">
        <v>2.4829378009299998</v>
      </c>
      <c r="CD133" s="4">
        <v>3.3874427191300001</v>
      </c>
      <c r="CE133" s="4">
        <v>0.96519935599499995</v>
      </c>
      <c r="CF133" s="4">
        <v>2.2538104469800002</v>
      </c>
      <c r="CG133" s="4">
        <v>4.0557836847799997E-2</v>
      </c>
      <c r="CH133" s="4">
        <v>0.67382679456100003</v>
      </c>
      <c r="CI133" s="4">
        <v>0.51656032617100001</v>
      </c>
      <c r="CJ133" s="4">
        <v>0</v>
      </c>
      <c r="CK133" s="4">
        <v>0</v>
      </c>
      <c r="CL133" s="4">
        <v>1.1334752321699999</v>
      </c>
      <c r="CM133" s="4">
        <v>2.4368526101899999</v>
      </c>
      <c r="CN133" s="4">
        <v>0</v>
      </c>
      <c r="CO133" s="4">
        <v>0</v>
      </c>
      <c r="CP133" s="4">
        <v>0.276885624346</v>
      </c>
      <c r="CQ133" s="4">
        <v>0</v>
      </c>
      <c r="CR133" s="4">
        <v>0</v>
      </c>
      <c r="CS133" s="4">
        <v>0</v>
      </c>
      <c r="CT133" s="4">
        <v>0</v>
      </c>
      <c r="CU133" s="4">
        <v>0.20556833867999999</v>
      </c>
      <c r="CV133" s="4">
        <v>0.72052353517400003</v>
      </c>
      <c r="CW133" s="4">
        <v>1.9018597177300001</v>
      </c>
      <c r="CX133" s="4">
        <v>0</v>
      </c>
      <c r="CY133" s="4">
        <v>1.9881109003899999</v>
      </c>
      <c r="CZ133" s="4">
        <v>2.5135907947699998</v>
      </c>
      <c r="DA133" s="4">
        <v>2.10287087732</v>
      </c>
      <c r="DB133" s="4">
        <v>0</v>
      </c>
      <c r="DC133" s="4">
        <v>0.33030186361000002</v>
      </c>
      <c r="DD133" s="4">
        <v>0</v>
      </c>
      <c r="DE133" s="4">
        <v>0.55486599847100004</v>
      </c>
      <c r="DF133" s="4">
        <v>0.24238364128100001</v>
      </c>
      <c r="DG133" s="4">
        <v>0</v>
      </c>
      <c r="DH133" s="4">
        <v>3.8569771247500002E-2</v>
      </c>
      <c r="DI133" s="4">
        <v>1.7598895462699999</v>
      </c>
      <c r="DJ133" s="4">
        <v>0</v>
      </c>
      <c r="DK133" s="4">
        <v>0</v>
      </c>
      <c r="DL133" s="4">
        <v>7.0352848859199998E-2</v>
      </c>
      <c r="DM133" s="4">
        <v>0</v>
      </c>
      <c r="DN133" s="4">
        <v>0.69055608119800005</v>
      </c>
      <c r="DO133" s="4">
        <v>1.18743809132</v>
      </c>
      <c r="DP133" s="4">
        <v>0.95391059826299995</v>
      </c>
      <c r="DQ133" s="4">
        <v>0</v>
      </c>
      <c r="DR133" s="4">
        <v>9.5082415888399996E-2</v>
      </c>
      <c r="DS133" s="4">
        <v>0.59871336965900002</v>
      </c>
      <c r="DT133" s="4">
        <v>5.9845968970900003</v>
      </c>
      <c r="DU133" s="4">
        <v>10.7319906429</v>
      </c>
      <c r="DV133" s="4">
        <v>1.7582587465799999</v>
      </c>
      <c r="DW133" s="4">
        <v>1.3645338757300001</v>
      </c>
      <c r="DX133" s="4">
        <v>0.76937353535599995</v>
      </c>
      <c r="DY133" s="4">
        <v>0.82418048433900004</v>
      </c>
      <c r="DZ133" s="4">
        <v>1.01415203616</v>
      </c>
      <c r="EA133" s="4">
        <v>4.0814385796300003</v>
      </c>
      <c r="EB133" s="4">
        <v>0.293012421104</v>
      </c>
      <c r="EC133" s="4">
        <v>0</v>
      </c>
      <c r="ED133" s="4">
        <v>0.61086131721699999</v>
      </c>
      <c r="EE133" s="4">
        <v>0.18119392358</v>
      </c>
      <c r="EF133" s="4">
        <v>0.41487543660999998</v>
      </c>
      <c r="EG133" s="4">
        <v>0.48335845284500001</v>
      </c>
      <c r="EH133" s="4">
        <v>0</v>
      </c>
      <c r="EI133" s="4">
        <v>0</v>
      </c>
      <c r="EJ133" s="4">
        <v>0.118377483206</v>
      </c>
      <c r="EK133" s="4">
        <v>0</v>
      </c>
      <c r="EL133" s="4">
        <v>0</v>
      </c>
      <c r="EM133" s="4">
        <v>6.1328788672999998E-2</v>
      </c>
      <c r="EN133" s="4">
        <v>0</v>
      </c>
      <c r="EO133" s="4">
        <v>6.1313688675999997E-2</v>
      </c>
      <c r="EP133" s="4">
        <v>0.63275178281699995</v>
      </c>
      <c r="EQ133" s="4">
        <v>0.112901469307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</row>
    <row r="134" spans="1:163" x14ac:dyDescent="0.2">
      <c r="A134" s="4">
        <v>152</v>
      </c>
      <c r="B134" s="4">
        <v>2.42604113251</v>
      </c>
      <c r="C134" s="4">
        <v>2.24519156735</v>
      </c>
      <c r="D134" s="4">
        <v>0.69216378662</v>
      </c>
      <c r="E134" s="4">
        <v>1.88662363645</v>
      </c>
      <c r="F134" s="4">
        <v>0.66403011204200002</v>
      </c>
      <c r="G134" s="4">
        <v>0</v>
      </c>
      <c r="H134" s="4">
        <v>1.4903946727999999</v>
      </c>
      <c r="I134" s="4">
        <v>1.1403205002600001</v>
      </c>
      <c r="J134" s="4">
        <v>0.44443271435699999</v>
      </c>
      <c r="K134" s="4">
        <v>3.2322033771499998</v>
      </c>
      <c r="L134" s="4">
        <v>2.3854875403200002</v>
      </c>
      <c r="M134" s="4">
        <v>0</v>
      </c>
      <c r="N134" s="4">
        <v>0</v>
      </c>
      <c r="O134" s="4">
        <v>0</v>
      </c>
      <c r="P134" s="4">
        <v>0.56107749188099998</v>
      </c>
      <c r="Q134" s="4">
        <v>0</v>
      </c>
      <c r="R134" s="4">
        <v>9.0202862617900004E-2</v>
      </c>
      <c r="S134" s="4">
        <v>0</v>
      </c>
      <c r="T134" s="4">
        <v>9.2336638206700003E-2</v>
      </c>
      <c r="U134" s="4">
        <v>0.73024281928300006</v>
      </c>
      <c r="V134" s="4">
        <v>0.36577272951599998</v>
      </c>
      <c r="W134" s="4">
        <v>0.72186610089600001</v>
      </c>
      <c r="X134" s="4">
        <v>0</v>
      </c>
      <c r="Y134" s="4">
        <v>0.17923076546300001</v>
      </c>
      <c r="Z134" s="4">
        <v>4.9499246461500004</v>
      </c>
      <c r="AA134" s="4">
        <v>0.525539898728</v>
      </c>
      <c r="AB134" s="4">
        <v>8.4056743802299994E-2</v>
      </c>
      <c r="AC134" s="4">
        <v>0</v>
      </c>
      <c r="AD134" s="4">
        <v>0.59519692530500001</v>
      </c>
      <c r="AE134" s="4">
        <v>1.4503578805199999</v>
      </c>
      <c r="AF134" s="4">
        <v>0.93642469955200003</v>
      </c>
      <c r="AG134" s="4">
        <v>1.52278130656</v>
      </c>
      <c r="AH134" s="4">
        <v>0.76609961237299995</v>
      </c>
      <c r="AI134" s="4">
        <v>0</v>
      </c>
      <c r="AJ134" s="4">
        <v>1.4190869265399999</v>
      </c>
      <c r="AK134" s="4">
        <v>2.5236403136900001</v>
      </c>
      <c r="AL134" s="4">
        <v>0.86350423360299999</v>
      </c>
      <c r="AM134" s="4">
        <v>2.1071451939500001</v>
      </c>
      <c r="AN134" s="4">
        <v>2.5419411101599998</v>
      </c>
      <c r="AO134" s="4">
        <v>3.12476979785</v>
      </c>
      <c r="AP134" s="4">
        <v>0</v>
      </c>
      <c r="AQ134" s="4">
        <v>3.5510993157000001</v>
      </c>
      <c r="AR134" s="4">
        <v>0</v>
      </c>
      <c r="AS134" s="4">
        <v>2.0126924121599998</v>
      </c>
      <c r="AT134" s="4">
        <v>0</v>
      </c>
      <c r="AU134" s="4">
        <v>0.567312530679</v>
      </c>
      <c r="AV134" s="4">
        <v>0</v>
      </c>
      <c r="AW134" s="4">
        <v>0.95127357669000001</v>
      </c>
      <c r="AX134" s="4">
        <v>0.72543506020899995</v>
      </c>
      <c r="AY134" s="4">
        <v>1.2225737644100001</v>
      </c>
      <c r="AZ134" s="4">
        <v>1.5181544274500001</v>
      </c>
      <c r="BA134" s="4">
        <v>0.217151718154</v>
      </c>
      <c r="BB134" s="4">
        <v>0.111540770506</v>
      </c>
      <c r="BC134" s="4">
        <v>0.70920146333699996</v>
      </c>
      <c r="BD134" s="4">
        <v>0.21556179846099999</v>
      </c>
      <c r="BE134" s="4">
        <v>0.70010426508900003</v>
      </c>
      <c r="BF134" s="4">
        <v>0</v>
      </c>
      <c r="BG134" s="4">
        <v>0.214619398642</v>
      </c>
      <c r="BH134" s="4">
        <v>0</v>
      </c>
      <c r="BI134" s="4">
        <v>0.21446283867300001</v>
      </c>
      <c r="BJ134" s="4">
        <v>0.85791671467899999</v>
      </c>
      <c r="BK134" s="4">
        <v>0</v>
      </c>
      <c r="BL134" s="4">
        <v>0</v>
      </c>
      <c r="BM134" s="4">
        <v>0</v>
      </c>
      <c r="BN134" s="4">
        <v>0.63506803762200004</v>
      </c>
      <c r="BO134" s="4">
        <v>3.8133904651599999</v>
      </c>
      <c r="BP134" s="4">
        <v>2.9787282259999999</v>
      </c>
      <c r="BQ134" s="4">
        <v>1.31973974569</v>
      </c>
      <c r="BR134" s="4">
        <v>1.23193544261</v>
      </c>
      <c r="BS134" s="4">
        <v>5.6067925195699999</v>
      </c>
      <c r="BT134" s="4">
        <v>1.6058036905599999</v>
      </c>
      <c r="BU134" s="4">
        <v>1.0433232389500001E-2</v>
      </c>
      <c r="BV134" s="4">
        <v>0</v>
      </c>
      <c r="BW134" s="4">
        <v>0</v>
      </c>
      <c r="BX134" s="4">
        <v>0.39880232315000003</v>
      </c>
      <c r="BY134" s="4">
        <v>0</v>
      </c>
      <c r="BZ134" s="4">
        <v>0.192590042888</v>
      </c>
      <c r="CA134" s="4">
        <v>0</v>
      </c>
      <c r="CB134" s="4">
        <v>1.45196452021</v>
      </c>
      <c r="CC134" s="4">
        <v>0.88383270968600003</v>
      </c>
      <c r="CD134" s="4">
        <v>3.0317458157899999</v>
      </c>
      <c r="CE134" s="4">
        <v>0.78027816963999996</v>
      </c>
      <c r="CF134" s="4">
        <v>0.368704808951</v>
      </c>
      <c r="CG134" s="4">
        <v>0</v>
      </c>
      <c r="CH134" s="4">
        <v>0.59012468628299997</v>
      </c>
      <c r="CI134" s="4">
        <v>0.220377157533</v>
      </c>
      <c r="CJ134" s="4">
        <v>0</v>
      </c>
      <c r="CK134" s="4">
        <v>0</v>
      </c>
      <c r="CL134" s="4">
        <v>2.2642371636799998</v>
      </c>
      <c r="CM134" s="4">
        <v>0.70809946354999997</v>
      </c>
      <c r="CN134" s="4">
        <v>0</v>
      </c>
      <c r="CO134" s="4">
        <v>0</v>
      </c>
      <c r="CP134" s="4">
        <v>0.923904461964</v>
      </c>
      <c r="CQ134" s="4">
        <v>0.23494483472700001</v>
      </c>
      <c r="CR134" s="4">
        <v>0</v>
      </c>
      <c r="CS134" s="4">
        <v>0</v>
      </c>
      <c r="CT134" s="4">
        <v>0</v>
      </c>
      <c r="CU134" s="4">
        <v>2.9200106373099999</v>
      </c>
      <c r="CV134" s="4">
        <v>8.1543120286699994E-2</v>
      </c>
      <c r="CW134" s="4">
        <v>0</v>
      </c>
      <c r="CX134" s="4">
        <v>0.26612154871799998</v>
      </c>
      <c r="CY134" s="4">
        <v>0.99300516864699995</v>
      </c>
      <c r="CZ134" s="4">
        <v>2.27323556195</v>
      </c>
      <c r="DA134" s="4">
        <v>1.2020112083700001</v>
      </c>
      <c r="DB134" s="4">
        <v>0.61401452168000004</v>
      </c>
      <c r="DC134" s="4">
        <v>0.30439970134200001</v>
      </c>
      <c r="DD134" s="4">
        <v>1.0113606851100001</v>
      </c>
      <c r="DE134" s="4">
        <v>1.1965376894299999</v>
      </c>
      <c r="DF134" s="4">
        <v>1.2412591208099999</v>
      </c>
      <c r="DG134" s="4">
        <v>0</v>
      </c>
      <c r="DH134" s="4">
        <v>0.47794566789999998</v>
      </c>
      <c r="DI134" s="4">
        <v>6.6841075119699997</v>
      </c>
      <c r="DJ134" s="4">
        <v>0</v>
      </c>
      <c r="DK134" s="4">
        <v>0.98798612961499999</v>
      </c>
      <c r="DL134" s="4">
        <v>3.4723785308700003E-2</v>
      </c>
      <c r="DM134" s="4">
        <v>3.0823162060399998</v>
      </c>
      <c r="DN134" s="4">
        <v>0.24857771209900001</v>
      </c>
      <c r="DO134" s="4">
        <v>1.7383020650200001</v>
      </c>
      <c r="DP134" s="4">
        <v>1.12673322288</v>
      </c>
      <c r="DQ134" s="4">
        <v>0.24384595301100001</v>
      </c>
      <c r="DR134" s="4">
        <v>0</v>
      </c>
      <c r="DS134" s="4">
        <v>0</v>
      </c>
      <c r="DT134" s="4">
        <v>11.0608098686</v>
      </c>
      <c r="DU134" s="4">
        <v>13.768491746800001</v>
      </c>
      <c r="DV134" s="4">
        <v>1.7078412708999999</v>
      </c>
      <c r="DW134" s="4">
        <v>0.73091009915399996</v>
      </c>
      <c r="DX134" s="4">
        <v>1.2454452</v>
      </c>
      <c r="DY134" s="4">
        <v>1.14318873971</v>
      </c>
      <c r="DZ134" s="4">
        <v>1.6880204747200001</v>
      </c>
      <c r="EA134" s="4">
        <v>4.1448112012999996</v>
      </c>
      <c r="EB134" s="4">
        <v>0.81924336213100002</v>
      </c>
      <c r="EC134" s="4">
        <v>0.22988779570099999</v>
      </c>
      <c r="ED134" s="4">
        <v>0.712011942796</v>
      </c>
      <c r="EE134" s="4">
        <v>9.174870232E-2</v>
      </c>
      <c r="EF134" s="4">
        <v>0.45950047145400003</v>
      </c>
      <c r="EG134" s="4">
        <v>0</v>
      </c>
      <c r="EH134" s="4">
        <v>8.8021967038200005E-2</v>
      </c>
      <c r="EI134" s="4">
        <v>0</v>
      </c>
      <c r="EJ134" s="4">
        <v>0.17591260610100001</v>
      </c>
      <c r="EK134" s="4">
        <v>8.9285086794800003E-2</v>
      </c>
      <c r="EL134" s="4">
        <v>0.17570284614199999</v>
      </c>
      <c r="EM134" s="4">
        <v>8.7812055078600001E-2</v>
      </c>
      <c r="EN134" s="4">
        <v>0</v>
      </c>
      <c r="EO134" s="4">
        <v>0.17554476617199999</v>
      </c>
      <c r="EP134" s="4">
        <v>0.70319290449500005</v>
      </c>
      <c r="EQ134" s="4">
        <v>0.17589436610600001</v>
      </c>
      <c r="ER134" s="4">
        <v>0</v>
      </c>
      <c r="ES134" s="4">
        <v>0</v>
      </c>
      <c r="ET134" s="4">
        <v>0</v>
      </c>
      <c r="EU134" s="4">
        <v>0</v>
      </c>
      <c r="EV134" s="4">
        <v>0</v>
      </c>
      <c r="EW134" s="4">
        <v>0</v>
      </c>
    </row>
    <row r="135" spans="1:163" x14ac:dyDescent="0.2">
      <c r="A135" s="4">
        <v>153</v>
      </c>
      <c r="B135" s="4">
        <v>3.3089767060900002</v>
      </c>
      <c r="C135" s="4">
        <v>2.6257093461299998</v>
      </c>
      <c r="D135" s="4">
        <v>2.8711519317500001</v>
      </c>
      <c r="E135" s="4">
        <v>4.4239488407599996</v>
      </c>
      <c r="F135" s="4">
        <v>3.2639488087299999</v>
      </c>
      <c r="G135" s="4">
        <v>1.6987589004600001</v>
      </c>
      <c r="H135" s="4">
        <v>4.5203235351100002</v>
      </c>
      <c r="I135" s="4">
        <v>3.1273045167400002</v>
      </c>
      <c r="J135" s="4">
        <v>1.2502241267400001</v>
      </c>
      <c r="K135" s="4">
        <v>2.9243194286400001</v>
      </c>
      <c r="L135" s="4">
        <v>3.09110471886</v>
      </c>
      <c r="M135" s="4">
        <v>0</v>
      </c>
      <c r="N135" s="4">
        <v>6.5229098177600003E-2</v>
      </c>
      <c r="O135" s="4">
        <v>0.94567917458299999</v>
      </c>
      <c r="P135" s="4">
        <v>0</v>
      </c>
      <c r="Q135" s="4">
        <v>0.78043000426700004</v>
      </c>
      <c r="R135" s="4">
        <v>0.10334843394400001</v>
      </c>
      <c r="S135" s="4">
        <v>2.7092473412300002</v>
      </c>
      <c r="T135" s="4">
        <v>0</v>
      </c>
      <c r="U135" s="4">
        <v>0</v>
      </c>
      <c r="V135" s="4">
        <v>0.89565582751499995</v>
      </c>
      <c r="W135" s="4">
        <v>0.29348764280099998</v>
      </c>
      <c r="X135" s="4">
        <v>0.15640118083499999</v>
      </c>
      <c r="Y135" s="4">
        <v>6.0414953459700001E-2</v>
      </c>
      <c r="Z135" s="4">
        <v>2.6160703466899999</v>
      </c>
      <c r="AA135" s="4">
        <v>0.726321557437</v>
      </c>
      <c r="AB135" s="4">
        <v>0.78186208418299996</v>
      </c>
      <c r="AC135" s="4">
        <v>0.33271378050299999</v>
      </c>
      <c r="AD135" s="4">
        <v>1.6538687030899999</v>
      </c>
      <c r="AE135" s="4">
        <v>1.3262773622799999</v>
      </c>
      <c r="AF135" s="4">
        <v>1.3544370106300001</v>
      </c>
      <c r="AG135" s="4">
        <v>0.314014121599</v>
      </c>
      <c r="AH135" s="4">
        <v>1.2809679449400001E-2</v>
      </c>
      <c r="AI135" s="4">
        <v>9.9205041186599993E-2</v>
      </c>
      <c r="AJ135" s="4">
        <v>1.2529276365799999</v>
      </c>
      <c r="AK135" s="4">
        <v>2.3663131613399999</v>
      </c>
      <c r="AL135" s="4">
        <v>1.44511704532</v>
      </c>
      <c r="AM135" s="4">
        <v>1.90602798831</v>
      </c>
      <c r="AN135" s="4">
        <v>8.0869369261100008</v>
      </c>
      <c r="AO135" s="4">
        <v>2.1458095742499999</v>
      </c>
      <c r="AP135" s="4">
        <v>8.6052855957300008E-3</v>
      </c>
      <c r="AQ135" s="4">
        <v>2.4913906540099999</v>
      </c>
      <c r="AR135" s="4">
        <v>0</v>
      </c>
      <c r="AS135" s="4">
        <v>1.15047425258</v>
      </c>
      <c r="AT135" s="4">
        <v>1.6406189038500001</v>
      </c>
      <c r="AU135" s="4">
        <v>0.64358375228499998</v>
      </c>
      <c r="AV135" s="4">
        <v>1.80659329414</v>
      </c>
      <c r="AW135" s="4">
        <v>0.61790882379099998</v>
      </c>
      <c r="AX135" s="4">
        <v>0.26701711435300002</v>
      </c>
      <c r="AY135" s="4">
        <v>0.225593896781</v>
      </c>
      <c r="AZ135" s="4">
        <v>1.05236300833</v>
      </c>
      <c r="BA135" s="4">
        <v>0.14998466721100001</v>
      </c>
      <c r="BB135" s="4">
        <v>0.22946173655300001</v>
      </c>
      <c r="BC135" s="4">
        <v>0.32682481084699999</v>
      </c>
      <c r="BD135" s="4">
        <v>9.7748634271999993E-3</v>
      </c>
      <c r="BE135" s="4">
        <v>0.55600961741699995</v>
      </c>
      <c r="BF135" s="4">
        <v>0</v>
      </c>
      <c r="BG135" s="4">
        <v>0.118975394028</v>
      </c>
      <c r="BH135" s="4">
        <v>9.80090402567E-2</v>
      </c>
      <c r="BI135" s="4">
        <v>0.30646510204100003</v>
      </c>
      <c r="BJ135" s="4">
        <v>0</v>
      </c>
      <c r="BK135" s="4">
        <v>0</v>
      </c>
      <c r="BL135" s="4">
        <v>0</v>
      </c>
      <c r="BM135" s="4">
        <v>0.47707998204399998</v>
      </c>
      <c r="BN135" s="4">
        <v>0</v>
      </c>
      <c r="BO135" s="4">
        <v>2.0315644809500002</v>
      </c>
      <c r="BP135" s="4">
        <v>2.80406143568</v>
      </c>
      <c r="BQ135" s="4">
        <v>1.47842667336</v>
      </c>
      <c r="BR135" s="4">
        <v>2.3678278612399999</v>
      </c>
      <c r="BS135" s="4">
        <v>3.4062082004000001</v>
      </c>
      <c r="BT135" s="4">
        <v>3.3555040033600001</v>
      </c>
      <c r="BU135" s="4">
        <v>0.218269787209</v>
      </c>
      <c r="BV135" s="4">
        <v>0.42560160505900002</v>
      </c>
      <c r="BW135" s="4">
        <v>0.118929341031</v>
      </c>
      <c r="BX135" s="4">
        <v>0.17223055990700001</v>
      </c>
      <c r="BY135" s="4">
        <v>5.9263169527200002E-3</v>
      </c>
      <c r="BZ135" s="4">
        <v>1.1846238505799999E-2</v>
      </c>
      <c r="CA135" s="4">
        <v>1.3345194718</v>
      </c>
      <c r="CB135" s="4">
        <v>0.58819163553200005</v>
      </c>
      <c r="CC135" s="4">
        <v>0.70170385887999998</v>
      </c>
      <c r="CD135" s="4">
        <v>0.73589170687700001</v>
      </c>
      <c r="CE135" s="4">
        <v>0.61750184381399997</v>
      </c>
      <c r="CF135" s="4">
        <v>0.54096818830000004</v>
      </c>
      <c r="CG135" s="4">
        <v>0.118054028082</v>
      </c>
      <c r="CH135" s="4">
        <v>0.159517790652</v>
      </c>
      <c r="CI135" s="4">
        <v>0.37003047831699998</v>
      </c>
      <c r="CJ135" s="4">
        <v>0</v>
      </c>
      <c r="CK135" s="4">
        <v>0</v>
      </c>
      <c r="CL135" s="4">
        <v>0.99976467141299996</v>
      </c>
      <c r="CM135" s="4">
        <v>0.69529774925599996</v>
      </c>
      <c r="CN135" s="4">
        <v>0</v>
      </c>
      <c r="CO135" s="4">
        <v>0</v>
      </c>
      <c r="CP135" s="4">
        <v>0.18507949915399999</v>
      </c>
      <c r="CQ135" s="4">
        <v>0.13035323836099999</v>
      </c>
      <c r="CR135" s="4">
        <v>0.19256884871499999</v>
      </c>
      <c r="CS135" s="4">
        <v>0</v>
      </c>
      <c r="CT135" s="4">
        <v>0</v>
      </c>
      <c r="CU135" s="4">
        <v>0.31258510168300002</v>
      </c>
      <c r="CV135" s="4">
        <v>0.263340524568</v>
      </c>
      <c r="CW135" s="4">
        <v>0.75078013600500004</v>
      </c>
      <c r="CX135" s="4">
        <v>0.89105511778400004</v>
      </c>
      <c r="CY135" s="4">
        <v>0.60806327436800001</v>
      </c>
      <c r="CZ135" s="4">
        <v>0.98454117230500005</v>
      </c>
      <c r="DA135" s="4">
        <v>0.37450725805399998</v>
      </c>
      <c r="DB135" s="4">
        <v>0.14575253445899999</v>
      </c>
      <c r="DC135" s="4">
        <v>0.29166235290800002</v>
      </c>
      <c r="DD135" s="4">
        <v>0.11494154926400001</v>
      </c>
      <c r="DE135" s="4">
        <v>0.25809874487599999</v>
      </c>
      <c r="DF135" s="4">
        <v>0.45020553361799998</v>
      </c>
      <c r="DG135" s="4">
        <v>0.103200941952</v>
      </c>
      <c r="DH135" s="4">
        <v>0.18674413905699999</v>
      </c>
      <c r="DI135" s="4">
        <v>3.6353715869599998</v>
      </c>
      <c r="DJ135" s="4">
        <v>0</v>
      </c>
      <c r="DK135" s="4">
        <v>0.16278587046000001</v>
      </c>
      <c r="DL135" s="4">
        <v>0</v>
      </c>
      <c r="DM135" s="4">
        <v>0</v>
      </c>
      <c r="DN135" s="4">
        <v>0.12916504043099999</v>
      </c>
      <c r="DO135" s="4">
        <v>1.5956216065</v>
      </c>
      <c r="DP135" s="4">
        <v>1.6182350051700001</v>
      </c>
      <c r="DQ135" s="4">
        <v>7.90870723655E-2</v>
      </c>
      <c r="DR135" s="4">
        <v>0</v>
      </c>
      <c r="DS135" s="4">
        <v>0</v>
      </c>
      <c r="DT135" s="4">
        <v>8.8817412795199999</v>
      </c>
      <c r="DU135" s="4">
        <v>13.3803082159</v>
      </c>
      <c r="DV135" s="4">
        <v>1.2621734260399999</v>
      </c>
      <c r="DW135" s="4">
        <v>1.0564848280900001</v>
      </c>
      <c r="DX135" s="4">
        <v>1.9064563882800001</v>
      </c>
      <c r="DY135" s="4">
        <v>0.78103435423199996</v>
      </c>
      <c r="DZ135" s="4">
        <v>1.5424388096099999</v>
      </c>
      <c r="EA135" s="4">
        <v>5.4079070830899996</v>
      </c>
      <c r="EB135" s="4">
        <v>0.275465773857</v>
      </c>
      <c r="EC135" s="4">
        <v>0.81458113226600004</v>
      </c>
      <c r="ED135" s="4">
        <v>0.425789795049</v>
      </c>
      <c r="EE135" s="4">
        <v>0.101691138041</v>
      </c>
      <c r="EF135" s="4">
        <v>0.54458051808700003</v>
      </c>
      <c r="EG135" s="4">
        <v>0.36274920874200001</v>
      </c>
      <c r="EH135" s="4">
        <v>0.15583967086700001</v>
      </c>
      <c r="EI135" s="4">
        <v>0</v>
      </c>
      <c r="EJ135" s="4">
        <v>0</v>
      </c>
      <c r="EK135" s="4">
        <v>8.0225392298800005E-2</v>
      </c>
      <c r="EL135" s="4">
        <v>0</v>
      </c>
      <c r="EM135" s="4">
        <v>0</v>
      </c>
      <c r="EN135" s="4">
        <v>0</v>
      </c>
      <c r="EO135" s="4">
        <v>8.0141242303699997E-2</v>
      </c>
      <c r="EP135" s="4">
        <v>0.34534698976299999</v>
      </c>
      <c r="EQ135" s="4">
        <v>0.15663527082199999</v>
      </c>
      <c r="ER135" s="4">
        <v>0.90839766676800004</v>
      </c>
      <c r="ES135" s="4">
        <v>9.5317005414399997E-2</v>
      </c>
      <c r="ET135" s="4">
        <v>0</v>
      </c>
      <c r="EU135" s="4">
        <v>0</v>
      </c>
      <c r="EV135" s="4">
        <v>0</v>
      </c>
      <c r="EW135" s="4">
        <v>0</v>
      </c>
      <c r="EX135" s="4">
        <v>0</v>
      </c>
    </row>
    <row r="136" spans="1:163" x14ac:dyDescent="0.2">
      <c r="A136" s="4">
        <v>154</v>
      </c>
      <c r="B136" s="4">
        <v>0.94882014052999997</v>
      </c>
      <c r="C136" s="4">
        <v>6.3149083373100003</v>
      </c>
      <c r="D136" s="4">
        <v>0.75212518871199996</v>
      </c>
      <c r="E136" s="4">
        <v>5.0552037897000002</v>
      </c>
      <c r="F136" s="4">
        <v>1.0314411370900001</v>
      </c>
      <c r="G136" s="4">
        <v>0.186500152241</v>
      </c>
      <c r="H136" s="4">
        <v>1.9715387179799999</v>
      </c>
      <c r="I136" s="4">
        <v>1.7301129280200001</v>
      </c>
      <c r="J136" s="4">
        <v>1.99490051701</v>
      </c>
      <c r="K136" s="4">
        <v>2.0765975136099999</v>
      </c>
      <c r="L136" s="4">
        <v>3.5347772529600001</v>
      </c>
      <c r="M136" s="4">
        <v>0</v>
      </c>
      <c r="N136" s="4">
        <v>0</v>
      </c>
      <c r="O136" s="4">
        <v>0.55162489705200002</v>
      </c>
      <c r="P136" s="4">
        <v>0</v>
      </c>
      <c r="Q136" s="4">
        <v>0</v>
      </c>
      <c r="R136" s="4">
        <v>0.208562191324</v>
      </c>
      <c r="S136" s="4">
        <v>2.1853369090900001</v>
      </c>
      <c r="T136" s="4">
        <v>0</v>
      </c>
      <c r="U136" s="4">
        <v>1.6609977309000001E-2</v>
      </c>
      <c r="V136" s="4">
        <v>0</v>
      </c>
      <c r="W136" s="4">
        <v>0.93678350102999997</v>
      </c>
      <c r="X136" s="4">
        <v>0.70706325058599995</v>
      </c>
      <c r="Y136" s="4">
        <v>0.223869790688</v>
      </c>
      <c r="Z136" s="4">
        <v>2.1980111085699998</v>
      </c>
      <c r="AA136" s="4">
        <v>0.56331041656600001</v>
      </c>
      <c r="AB136" s="4">
        <v>4.7128464039399999E-2</v>
      </c>
      <c r="AC136" s="4">
        <v>0.94907886051900003</v>
      </c>
      <c r="AD136" s="4">
        <v>0.77354042781999999</v>
      </c>
      <c r="AE136" s="4">
        <v>0.59647585518599999</v>
      </c>
      <c r="AF136" s="4">
        <v>0.59147393539500004</v>
      </c>
      <c r="AG136" s="4">
        <v>4.1048544292399999E-2</v>
      </c>
      <c r="AH136" s="4">
        <v>0</v>
      </c>
      <c r="AI136" s="4">
        <v>0</v>
      </c>
      <c r="AJ136" s="4">
        <v>0</v>
      </c>
      <c r="AK136" s="4">
        <v>2.42998129891</v>
      </c>
      <c r="AL136" s="4">
        <v>0.52437151818600003</v>
      </c>
      <c r="AM136" s="4">
        <v>1.8228979241700001</v>
      </c>
      <c r="AN136" s="4">
        <v>4.4476738149799999</v>
      </c>
      <c r="AO136" s="4">
        <v>3.1984258669400001</v>
      </c>
      <c r="AP136" s="4">
        <v>0.81920912592100004</v>
      </c>
      <c r="AQ136" s="4">
        <v>8.2219364579699992</v>
      </c>
      <c r="AR136" s="4">
        <v>0.51019273877600002</v>
      </c>
      <c r="AS136" s="4">
        <v>3.4815394551600001</v>
      </c>
      <c r="AT136" s="4">
        <v>2.5901412922499998</v>
      </c>
      <c r="AU136" s="4">
        <v>1.1667178114600001</v>
      </c>
      <c r="AV136" s="4">
        <v>1.7291581280699999</v>
      </c>
      <c r="AW136" s="4">
        <v>0.837501245161</v>
      </c>
      <c r="AX136" s="4">
        <v>1.16947441135</v>
      </c>
      <c r="AY136" s="4">
        <v>1.22187598917</v>
      </c>
      <c r="AZ136" s="4">
        <v>2.9112620788900001</v>
      </c>
      <c r="BA136" s="4">
        <v>0.57099347624700003</v>
      </c>
      <c r="BB136" s="4">
        <v>0</v>
      </c>
      <c r="BC136" s="4">
        <v>1.53530755613</v>
      </c>
      <c r="BD136" s="4">
        <v>7.5678522851800004E-2</v>
      </c>
      <c r="BE136" s="4">
        <v>1.28182356668</v>
      </c>
      <c r="BF136" s="4">
        <v>1.05325677618</v>
      </c>
      <c r="BG136" s="4">
        <v>0.478501080094</v>
      </c>
      <c r="BH136" s="4">
        <v>0</v>
      </c>
      <c r="BI136" s="4">
        <v>0.21165759119399999</v>
      </c>
      <c r="BJ136" s="4">
        <v>0.25996738918599999</v>
      </c>
      <c r="BK136" s="4">
        <v>0.56890985633299995</v>
      </c>
      <c r="BL136" s="4">
        <v>0.227861470521</v>
      </c>
      <c r="BM136" s="4">
        <v>0.41911252256600001</v>
      </c>
      <c r="BN136" s="4">
        <v>2.1888635089399999</v>
      </c>
      <c r="BO136" s="4">
        <v>6.6816593220499998</v>
      </c>
      <c r="BP136" s="4">
        <v>4.8971689962699996</v>
      </c>
      <c r="BQ136" s="4">
        <v>2.8177686827800001</v>
      </c>
      <c r="BR136" s="4">
        <v>5.1865657842499999</v>
      </c>
      <c r="BS136" s="4">
        <v>6.4163943330700004</v>
      </c>
      <c r="BT136" s="4">
        <v>4.1326206280899997</v>
      </c>
      <c r="BU136" s="4">
        <v>0.90419864238500003</v>
      </c>
      <c r="BV136" s="4">
        <v>0.134499128405</v>
      </c>
      <c r="BW136" s="4">
        <v>0</v>
      </c>
      <c r="BX136" s="4">
        <v>0.10591980959400001</v>
      </c>
      <c r="BY136" s="4">
        <v>0.213885971102</v>
      </c>
      <c r="BZ136" s="4">
        <v>0.48977695962599999</v>
      </c>
      <c r="CA136" s="4">
        <v>0</v>
      </c>
      <c r="CB136" s="4">
        <v>1.1995167301</v>
      </c>
      <c r="CC136" s="4">
        <v>1.6857763298699999</v>
      </c>
      <c r="CD136" s="4">
        <v>0.50896843882700005</v>
      </c>
      <c r="CE136" s="4">
        <v>0.50044607918100004</v>
      </c>
      <c r="CF136" s="4">
        <v>0.49245193951299998</v>
      </c>
      <c r="CG136" s="4">
        <v>0.32928124630200001</v>
      </c>
      <c r="CH136" s="4">
        <v>0.33135408621500001</v>
      </c>
      <c r="CI136" s="4">
        <v>9.7040631963000001E-2</v>
      </c>
      <c r="CJ136" s="4">
        <v>0</v>
      </c>
      <c r="CK136" s="4">
        <v>0</v>
      </c>
      <c r="CL136" s="4">
        <v>0.66791337221500002</v>
      </c>
      <c r="CM136" s="4">
        <v>0.71655427019200002</v>
      </c>
      <c r="CN136" s="4">
        <v>0.192717131983</v>
      </c>
      <c r="CO136" s="4">
        <v>0</v>
      </c>
      <c r="CP136" s="4">
        <v>0.136912462304</v>
      </c>
      <c r="CQ136" s="4">
        <v>0</v>
      </c>
      <c r="CR136" s="4">
        <v>0.19459593190400001</v>
      </c>
      <c r="CS136" s="4">
        <v>0</v>
      </c>
      <c r="CT136" s="4">
        <v>0</v>
      </c>
      <c r="CU136" s="4">
        <v>0</v>
      </c>
      <c r="CV136" s="4">
        <v>4.06655463083E-2</v>
      </c>
      <c r="CW136" s="4">
        <v>1.4894894780400001</v>
      </c>
      <c r="CX136" s="4">
        <v>0.104062569671</v>
      </c>
      <c r="CY136" s="4">
        <v>0.73919380924900002</v>
      </c>
      <c r="CZ136" s="4">
        <v>0.38643680392399998</v>
      </c>
      <c r="DA136" s="4">
        <v>0.67940639173600004</v>
      </c>
      <c r="DB136" s="4">
        <v>1.0084627980499999E-2</v>
      </c>
      <c r="DC136" s="4">
        <v>0</v>
      </c>
      <c r="DD136" s="4">
        <v>0.19128493204300001</v>
      </c>
      <c r="DE136" s="4">
        <v>0.35482522523900001</v>
      </c>
      <c r="DF136" s="4">
        <v>0.46950594046799998</v>
      </c>
      <c r="DG136" s="4">
        <v>0.12877356264299999</v>
      </c>
      <c r="DH136" s="4">
        <v>0</v>
      </c>
      <c r="DI136" s="4">
        <v>0</v>
      </c>
      <c r="DJ136" s="4">
        <v>0</v>
      </c>
      <c r="DK136" s="4">
        <v>0.13076201056</v>
      </c>
      <c r="DL136" s="4">
        <v>0.116650529147</v>
      </c>
      <c r="DM136" s="4">
        <v>0</v>
      </c>
      <c r="DN136" s="4">
        <v>0.41889076257500002</v>
      </c>
      <c r="DO136" s="4">
        <v>1.7459903273699999</v>
      </c>
      <c r="DP136" s="4">
        <v>0.426270442267</v>
      </c>
      <c r="DQ136" s="4">
        <v>0</v>
      </c>
      <c r="DR136" s="4">
        <v>0</v>
      </c>
      <c r="DS136" s="4">
        <v>0</v>
      </c>
      <c r="DT136" s="4">
        <v>0.31243672700199998</v>
      </c>
      <c r="DU136" s="4">
        <v>8.2076298585699998</v>
      </c>
      <c r="DV136" s="4">
        <v>1.6880401297800001</v>
      </c>
      <c r="DW136" s="4">
        <v>1.77575852613</v>
      </c>
      <c r="DX136" s="4">
        <v>1.1374470326799999</v>
      </c>
      <c r="DY136" s="4">
        <v>0.76840452803399995</v>
      </c>
      <c r="DZ136" s="4">
        <v>1.6540215311899999</v>
      </c>
      <c r="EA136" s="4">
        <v>4.2323356239300001</v>
      </c>
      <c r="EB136" s="4">
        <v>0.58363687572</v>
      </c>
      <c r="EC136" s="4">
        <v>0</v>
      </c>
      <c r="ED136" s="4">
        <v>0.66556333231200004</v>
      </c>
      <c r="EE136" s="4">
        <v>0</v>
      </c>
      <c r="EF136" s="4">
        <v>1.04706905644</v>
      </c>
      <c r="EG136" s="4">
        <v>0.41198232286100001</v>
      </c>
      <c r="EH136" s="4">
        <v>0.149218139793</v>
      </c>
      <c r="EI136" s="4">
        <v>8.7354956366099995E-2</v>
      </c>
      <c r="EJ136" s="4">
        <v>0.20808479134399999</v>
      </c>
      <c r="EK136" s="4">
        <v>8.8993978297799994E-2</v>
      </c>
      <c r="EL136" s="4">
        <v>0</v>
      </c>
      <c r="EM136" s="4">
        <v>8.7596274356099998E-2</v>
      </c>
      <c r="EN136" s="4">
        <v>0</v>
      </c>
      <c r="EO136" s="4">
        <v>2.9849510758299998E-2</v>
      </c>
      <c r="EP136" s="4">
        <v>8.8155448332799993E-2</v>
      </c>
      <c r="EQ136" s="4">
        <v>0</v>
      </c>
      <c r="ER136" s="4">
        <v>0.116468655155</v>
      </c>
      <c r="ES136" s="4">
        <v>0.40471506316299999</v>
      </c>
      <c r="ET136" s="4">
        <v>1.07123781544</v>
      </c>
      <c r="EU136" s="4">
        <v>0.57658367601500005</v>
      </c>
      <c r="EV136" s="4">
        <v>0</v>
      </c>
      <c r="EW136" s="4">
        <v>0</v>
      </c>
      <c r="EX136" s="4">
        <v>0</v>
      </c>
      <c r="EY136" s="4">
        <v>0</v>
      </c>
    </row>
    <row r="137" spans="1:163" x14ac:dyDescent="0.2">
      <c r="A137" s="4">
        <v>155</v>
      </c>
      <c r="B137" s="4">
        <v>4.7275305461599997</v>
      </c>
      <c r="C137" s="4">
        <v>7.2126453075799999</v>
      </c>
      <c r="D137" s="4">
        <v>2.0937397990000002</v>
      </c>
      <c r="E137" s="4">
        <v>3.68788364596</v>
      </c>
      <c r="F137" s="4">
        <v>1.16197288845</v>
      </c>
      <c r="G137" s="4">
        <v>0.17383558331099999</v>
      </c>
      <c r="H137" s="4">
        <v>2.5489747553000002</v>
      </c>
      <c r="I137" s="4">
        <v>1.8906123184900001</v>
      </c>
      <c r="J137" s="4">
        <v>1.42539536316</v>
      </c>
      <c r="K137" s="4">
        <v>2.5739452529000002</v>
      </c>
      <c r="L137" s="4">
        <v>2.9537262164400002</v>
      </c>
      <c r="M137" s="4">
        <v>0</v>
      </c>
      <c r="N137" s="4">
        <v>0</v>
      </c>
      <c r="O137" s="4">
        <v>0.26859327421599999</v>
      </c>
      <c r="P137" s="4">
        <v>0</v>
      </c>
      <c r="Q137" s="4">
        <v>0.69952423284599996</v>
      </c>
      <c r="R137" s="4">
        <v>0.633362489197</v>
      </c>
      <c r="S137" s="4">
        <v>1.0405939501000001</v>
      </c>
      <c r="T137" s="4">
        <v>0</v>
      </c>
      <c r="U137" s="4">
        <v>9.1823851184800007E-2</v>
      </c>
      <c r="V137" s="4">
        <v>0.61957214051999998</v>
      </c>
      <c r="W137" s="4">
        <v>0.90283616332700001</v>
      </c>
      <c r="X137" s="4">
        <v>0.50752265127700003</v>
      </c>
      <c r="Y137" s="4">
        <v>0</v>
      </c>
      <c r="Z137" s="4">
        <v>3.5597606582600001</v>
      </c>
      <c r="AA137" s="4">
        <v>9.1068691257400001E-3</v>
      </c>
      <c r="AB137" s="4">
        <v>0.209728929866</v>
      </c>
      <c r="AC137" s="4">
        <v>0.98388100554799995</v>
      </c>
      <c r="AD137" s="4">
        <v>1.35293752012</v>
      </c>
      <c r="AE137" s="4">
        <v>0.77976927514299998</v>
      </c>
      <c r="AF137" s="4">
        <v>1.30023132518</v>
      </c>
      <c r="AG137" s="4">
        <v>1.16436608822</v>
      </c>
      <c r="AH137" s="4">
        <v>0.197062331082</v>
      </c>
      <c r="AI137" s="4">
        <v>0.51677305038900001</v>
      </c>
      <c r="AJ137" s="4">
        <v>0.59203329316499997</v>
      </c>
      <c r="AK137" s="4">
        <v>3.9896066170000002</v>
      </c>
      <c r="AL137" s="4">
        <v>1.2448777304900001</v>
      </c>
      <c r="AM137" s="4">
        <v>1.3210571231799999</v>
      </c>
      <c r="AN137" s="4">
        <v>6.9985438281399999</v>
      </c>
      <c r="AO137" s="4">
        <v>1.4980531561899999</v>
      </c>
      <c r="AP137" s="4">
        <v>8.0000297319899993E-2</v>
      </c>
      <c r="AQ137" s="4">
        <v>2.4054757690800002</v>
      </c>
      <c r="AR137" s="4">
        <v>0.44477865730100002</v>
      </c>
      <c r="AS137" s="4">
        <v>1.3695132185300001</v>
      </c>
      <c r="AT137" s="4">
        <v>1.2131306335400001</v>
      </c>
      <c r="AU137" s="4">
        <v>0.48790740316100001</v>
      </c>
      <c r="AV137" s="4">
        <v>0.90420171319700005</v>
      </c>
      <c r="AW137" s="4">
        <v>1.07767304654</v>
      </c>
      <c r="AX137" s="4">
        <v>0.17732463297600001</v>
      </c>
      <c r="AY137" s="4">
        <v>0.63774743877700002</v>
      </c>
      <c r="AZ137" s="4">
        <v>1.77237832986</v>
      </c>
      <c r="BA137" s="4">
        <v>0</v>
      </c>
      <c r="BB137" s="4">
        <v>0</v>
      </c>
      <c r="BC137" s="4">
        <v>9.7459340643899994E-2</v>
      </c>
      <c r="BD137" s="4">
        <v>5.7039839524199998E-2</v>
      </c>
      <c r="BE137" s="4">
        <v>0.33818981753400001</v>
      </c>
      <c r="BF137" s="4">
        <v>8.8587606495600005E-2</v>
      </c>
      <c r="BG137" s="4">
        <v>1.0560954986099999E-2</v>
      </c>
      <c r="BH137" s="4">
        <v>0</v>
      </c>
      <c r="BI137" s="4">
        <v>0.226716928235</v>
      </c>
      <c r="BJ137" s="4">
        <v>0</v>
      </c>
      <c r="BK137" s="4">
        <v>0.28436607270100001</v>
      </c>
      <c r="BL137" s="4">
        <v>4.0942161069500001E-2</v>
      </c>
      <c r="BM137" s="4">
        <v>0.38269496326199998</v>
      </c>
      <c r="BN137" s="4">
        <v>0.309902320249</v>
      </c>
      <c r="BO137" s="4">
        <v>2.2736792817299998</v>
      </c>
      <c r="BP137" s="4">
        <v>2.6038757500299998</v>
      </c>
      <c r="BQ137" s="4">
        <v>1.9189773157800001</v>
      </c>
      <c r="BR137" s="4">
        <v>1.7562273314100001</v>
      </c>
      <c r="BS137" s="4">
        <v>4.6897880497899997</v>
      </c>
      <c r="BT137" s="4">
        <v>2.4850062614400001</v>
      </c>
      <c r="BU137" s="4">
        <v>0</v>
      </c>
      <c r="BV137" s="4">
        <v>0.39298696227300001</v>
      </c>
      <c r="BW137" s="4">
        <v>0.21028382981300001</v>
      </c>
      <c r="BX137" s="4">
        <v>0</v>
      </c>
      <c r="BY137" s="4">
        <v>0</v>
      </c>
      <c r="BZ137" s="4">
        <v>5.4966404723200003E-2</v>
      </c>
      <c r="CA137" s="4">
        <v>1.1216573923199999</v>
      </c>
      <c r="CB137" s="4">
        <v>1.36302646915</v>
      </c>
      <c r="CC137" s="4">
        <v>0.94945550885200003</v>
      </c>
      <c r="CD137" s="4">
        <v>1.10386649403</v>
      </c>
      <c r="CE137" s="4">
        <v>0.602381092171</v>
      </c>
      <c r="CF137" s="4">
        <v>0.30941717029600002</v>
      </c>
      <c r="CG137" s="4">
        <v>0.48829180312300002</v>
      </c>
      <c r="CH137" s="4">
        <v>0.14844069574999999</v>
      </c>
      <c r="CI137" s="4">
        <v>0.14997767560200001</v>
      </c>
      <c r="CJ137" s="4">
        <v>0</v>
      </c>
      <c r="CK137" s="4">
        <v>0</v>
      </c>
      <c r="CL137" s="4">
        <v>0.87613896589100004</v>
      </c>
      <c r="CM137" s="4">
        <v>1.0441124497600001</v>
      </c>
      <c r="CN137" s="4">
        <v>4.8248550368100003E-2</v>
      </c>
      <c r="CO137" s="4">
        <v>0</v>
      </c>
      <c r="CP137" s="4">
        <v>0.37734591377499999</v>
      </c>
      <c r="CQ137" s="4">
        <v>0.292255571943</v>
      </c>
      <c r="CR137" s="4">
        <v>0.37570601393199998</v>
      </c>
      <c r="CS137" s="4">
        <v>0</v>
      </c>
      <c r="CT137" s="4">
        <v>0</v>
      </c>
      <c r="CU137" s="4">
        <v>0</v>
      </c>
      <c r="CV137" s="4">
        <v>0</v>
      </c>
      <c r="CW137" s="4">
        <v>0.29525172165500002</v>
      </c>
      <c r="CX137" s="4">
        <v>0.28189227293899999</v>
      </c>
      <c r="CY137" s="4">
        <v>0.90914311272299997</v>
      </c>
      <c r="CZ137" s="4">
        <v>1.6531988413000001</v>
      </c>
      <c r="DA137" s="4">
        <v>0.66716333595199995</v>
      </c>
      <c r="DB137" s="4">
        <v>0.18085708263799999</v>
      </c>
      <c r="DC137" s="4">
        <v>0.39303966226800002</v>
      </c>
      <c r="DD137" s="4">
        <v>0.39223056234600001</v>
      </c>
      <c r="DE137" s="4">
        <v>0.86724661674500003</v>
      </c>
      <c r="DF137" s="4">
        <v>0</v>
      </c>
      <c r="DG137" s="4">
        <v>0</v>
      </c>
      <c r="DH137" s="4">
        <v>0</v>
      </c>
      <c r="DI137" s="4">
        <v>2.7947737316899999</v>
      </c>
      <c r="DJ137" s="4">
        <v>0</v>
      </c>
      <c r="DK137" s="4">
        <v>0.90541536308100001</v>
      </c>
      <c r="DL137" s="4">
        <v>0.55786199644599999</v>
      </c>
      <c r="DM137" s="4">
        <v>0</v>
      </c>
      <c r="DN137" s="4">
        <v>0.53824364832899996</v>
      </c>
      <c r="DO137" s="4">
        <v>2.2650612825500001</v>
      </c>
      <c r="DP137" s="4">
        <v>1.15395163922</v>
      </c>
      <c r="DQ137" s="4">
        <v>0</v>
      </c>
      <c r="DR137" s="4">
        <v>0</v>
      </c>
      <c r="DS137" s="4">
        <v>0</v>
      </c>
      <c r="DT137" s="4">
        <v>10.3218830091</v>
      </c>
      <c r="DU137" s="4">
        <v>16.423023423299998</v>
      </c>
      <c r="DV137" s="4">
        <v>1.99514430847</v>
      </c>
      <c r="DW137" s="4">
        <v>0.75013792798699996</v>
      </c>
      <c r="DX137" s="4">
        <v>1.4375365120000001</v>
      </c>
      <c r="DY137" s="4">
        <v>1.16010668863</v>
      </c>
      <c r="DZ137" s="4">
        <v>1.74190533277</v>
      </c>
      <c r="EA137" s="4">
        <v>4.3105030861999998</v>
      </c>
      <c r="EB137" s="4">
        <v>0.65169588743700002</v>
      </c>
      <c r="EC137" s="4">
        <v>0.53151044897599997</v>
      </c>
      <c r="ED137" s="4">
        <v>0.65797183683399996</v>
      </c>
      <c r="EE137" s="4">
        <v>7.6361517669299994E-2</v>
      </c>
      <c r="EF137" s="4">
        <v>0.66909773576599996</v>
      </c>
      <c r="EG137" s="4">
        <v>0.102963700115</v>
      </c>
      <c r="EH137" s="4">
        <v>0.143444581229</v>
      </c>
      <c r="EI137" s="4">
        <v>0.29232687193700002</v>
      </c>
      <c r="EJ137" s="4">
        <v>0.112126679236</v>
      </c>
      <c r="EK137" s="4">
        <v>1.3454122708400001E-2</v>
      </c>
      <c r="EL137" s="4">
        <v>2.8882387227400001E-2</v>
      </c>
      <c r="EM137" s="4">
        <v>7.2130793075400004E-2</v>
      </c>
      <c r="EN137" s="4">
        <v>4.4228470754099997E-2</v>
      </c>
      <c r="EO137" s="4">
        <v>0</v>
      </c>
      <c r="EP137" s="4">
        <v>6.4608488797500002E-2</v>
      </c>
      <c r="EQ137" s="4">
        <v>0</v>
      </c>
      <c r="ER137" s="4">
        <v>1.6400083425699999E-2</v>
      </c>
      <c r="ES137" s="4">
        <v>1.6399153425699999E-2</v>
      </c>
      <c r="ET137" s="4">
        <v>0.42281825941000001</v>
      </c>
      <c r="EU137" s="4">
        <v>8.0727867250199994E-2</v>
      </c>
      <c r="EV137" s="4">
        <v>3.2696626861100003E-2</v>
      </c>
      <c r="EW137" s="4">
        <v>0</v>
      </c>
      <c r="EX137" s="4">
        <v>0</v>
      </c>
      <c r="EY137" s="4">
        <v>0</v>
      </c>
      <c r="EZ137" s="4">
        <v>0</v>
      </c>
    </row>
    <row r="138" spans="1:163" x14ac:dyDescent="0.2">
      <c r="A138" s="4">
        <v>156</v>
      </c>
      <c r="B138" s="4">
        <v>1.79880523657</v>
      </c>
      <c r="C138" s="4">
        <v>4.5538439052099999</v>
      </c>
      <c r="D138" s="4">
        <v>4.0810701904800002</v>
      </c>
      <c r="E138" s="4">
        <v>1.94904887304</v>
      </c>
      <c r="F138" s="4">
        <v>3.2177191809400001</v>
      </c>
      <c r="G138" s="4">
        <v>1.36738245186</v>
      </c>
      <c r="H138" s="4">
        <v>2.04144769546</v>
      </c>
      <c r="I138" s="4">
        <v>2.3161481621300002</v>
      </c>
      <c r="J138" s="4">
        <v>3.7534389109599999</v>
      </c>
      <c r="K138" s="4">
        <v>1.9361632699</v>
      </c>
      <c r="L138" s="4">
        <v>0.25497582188200002</v>
      </c>
      <c r="M138" s="4">
        <v>0</v>
      </c>
      <c r="N138" s="4">
        <v>0</v>
      </c>
      <c r="O138" s="4">
        <v>0.97671467704799997</v>
      </c>
      <c r="P138" s="4">
        <v>0.310480635354</v>
      </c>
      <c r="Q138" s="4">
        <v>1.80322003764E-2</v>
      </c>
      <c r="R138" s="4">
        <v>0.60984626800999997</v>
      </c>
      <c r="S138" s="4">
        <v>2.0708849026</v>
      </c>
      <c r="T138" s="4">
        <v>0.62071635064800001</v>
      </c>
      <c r="U138" s="4">
        <v>0.13855814162800001</v>
      </c>
      <c r="V138" s="4">
        <v>0.78397351026999995</v>
      </c>
      <c r="W138" s="4">
        <v>0</v>
      </c>
      <c r="X138" s="4">
        <v>0</v>
      </c>
      <c r="Y138" s="4">
        <v>0.39768309651700001</v>
      </c>
      <c r="Z138" s="4">
        <v>2.10328611046</v>
      </c>
      <c r="AA138" s="4">
        <v>0.92989126568500002</v>
      </c>
      <c r="AB138" s="4">
        <v>0.88124733387900001</v>
      </c>
      <c r="AC138" s="4">
        <v>0.235539777166</v>
      </c>
      <c r="AD138" s="4">
        <v>0.97881131755700002</v>
      </c>
      <c r="AE138" s="4">
        <v>1.09307978529</v>
      </c>
      <c r="AF138" s="4">
        <v>1.63392879655</v>
      </c>
      <c r="AG138" s="4">
        <v>0.216446932531</v>
      </c>
      <c r="AH138" s="4">
        <v>0.120363077212</v>
      </c>
      <c r="AI138" s="4">
        <v>0</v>
      </c>
      <c r="AJ138" s="4">
        <v>0.24329609904800001</v>
      </c>
      <c r="AK138" s="4">
        <v>2.9989603278499999</v>
      </c>
      <c r="AL138" s="4">
        <v>2.2481633456300001</v>
      </c>
      <c r="AM138" s="4">
        <v>2.0762513039099999</v>
      </c>
      <c r="AN138" s="4">
        <v>8.4706304558099994</v>
      </c>
      <c r="AO138" s="4">
        <v>2.0471416968399998</v>
      </c>
      <c r="AP138" s="4">
        <v>0</v>
      </c>
      <c r="AQ138" s="4">
        <v>2.0770313041000001</v>
      </c>
      <c r="AR138" s="4">
        <v>0</v>
      </c>
      <c r="AS138" s="4">
        <v>1.1867110080200001</v>
      </c>
      <c r="AT138" s="4">
        <v>1.19692121049</v>
      </c>
      <c r="AU138" s="4">
        <v>0.46705319335399997</v>
      </c>
      <c r="AV138" s="4">
        <v>1.56324517939</v>
      </c>
      <c r="AW138" s="4">
        <v>0</v>
      </c>
      <c r="AX138" s="4">
        <v>1.2616861862099999</v>
      </c>
      <c r="AY138" s="4">
        <v>1.0100144451299999</v>
      </c>
      <c r="AZ138" s="4">
        <v>0.60279194629800004</v>
      </c>
      <c r="BA138" s="4">
        <v>0.14862856807200001</v>
      </c>
      <c r="BB138" s="4">
        <v>5.0570532273500002E-2</v>
      </c>
      <c r="BC138" s="4">
        <v>0.88716441531400003</v>
      </c>
      <c r="BD138" s="4">
        <v>0</v>
      </c>
      <c r="BE138" s="4">
        <v>0.538908370794</v>
      </c>
      <c r="BF138" s="4">
        <v>0.123028493859</v>
      </c>
      <c r="BG138" s="4">
        <v>0.48727079826000003</v>
      </c>
      <c r="BH138" s="4">
        <v>0</v>
      </c>
      <c r="BI138" s="4">
        <v>0.486030597959</v>
      </c>
      <c r="BJ138" s="4">
        <v>0.65089923797299998</v>
      </c>
      <c r="BK138" s="4">
        <v>0.35944280723700001</v>
      </c>
      <c r="BL138" s="4">
        <v>0</v>
      </c>
      <c r="BM138" s="4">
        <v>9.5033039064399999E-2</v>
      </c>
      <c r="BN138" s="4">
        <v>1.0032346834799999</v>
      </c>
      <c r="BO138" s="4">
        <v>0.85402532727299996</v>
      </c>
      <c r="BP138" s="4">
        <v>3.1499527644900001</v>
      </c>
      <c r="BQ138" s="4">
        <v>0.91708834257799998</v>
      </c>
      <c r="BR138" s="4">
        <v>1.2101702937100001</v>
      </c>
      <c r="BS138" s="4">
        <v>2.6477730426099999</v>
      </c>
      <c r="BT138" s="4">
        <v>2.9111167065200001</v>
      </c>
      <c r="BU138" s="4">
        <v>0</v>
      </c>
      <c r="BV138" s="4">
        <v>1.59650438747</v>
      </c>
      <c r="BW138" s="4">
        <v>0.109994222696</v>
      </c>
      <c r="BX138" s="4">
        <v>0</v>
      </c>
      <c r="BY138" s="4">
        <v>0</v>
      </c>
      <c r="BZ138" s="4">
        <v>0.12720305487200001</v>
      </c>
      <c r="CA138" s="4">
        <v>1.1576045209500001</v>
      </c>
      <c r="CB138" s="4">
        <v>1.09910294675</v>
      </c>
      <c r="CC138" s="4">
        <v>1.2419428214199999</v>
      </c>
      <c r="CD138" s="4">
        <v>1.6458783994499999</v>
      </c>
      <c r="CE138" s="4">
        <v>0.59001866319700003</v>
      </c>
      <c r="CF138" s="4">
        <v>0.57213793885700004</v>
      </c>
      <c r="CG138" s="4">
        <v>0.315896956668</v>
      </c>
      <c r="CH138" s="4">
        <v>0</v>
      </c>
      <c r="CI138" s="4">
        <v>0</v>
      </c>
      <c r="CJ138" s="4">
        <v>0</v>
      </c>
      <c r="CK138" s="4">
        <v>0.29536891168700002</v>
      </c>
      <c r="CL138" s="4">
        <v>0.26653230468700001</v>
      </c>
      <c r="CM138" s="4">
        <v>3.9290481535799997E-2</v>
      </c>
      <c r="CN138" s="4">
        <v>0</v>
      </c>
      <c r="CO138" s="4">
        <v>0</v>
      </c>
      <c r="CP138" s="4">
        <v>0</v>
      </c>
      <c r="CQ138" s="4">
        <v>0.37815345177800003</v>
      </c>
      <c r="CR138" s="4">
        <v>0.37649985137699998</v>
      </c>
      <c r="CS138" s="4">
        <v>0</v>
      </c>
      <c r="CT138" s="4">
        <v>0</v>
      </c>
      <c r="CU138" s="4">
        <v>0</v>
      </c>
      <c r="CV138" s="4">
        <v>0</v>
      </c>
      <c r="CW138" s="4">
        <v>0.46795019357099998</v>
      </c>
      <c r="CX138" s="4">
        <v>0</v>
      </c>
      <c r="CY138" s="4">
        <v>0.95474987171799996</v>
      </c>
      <c r="CZ138" s="4">
        <v>0.54863497315400001</v>
      </c>
      <c r="DA138" s="4">
        <v>1.0387449720999999</v>
      </c>
      <c r="DB138" s="4">
        <v>1.28290063136</v>
      </c>
      <c r="DC138" s="4">
        <v>6.1711430977399999E-2</v>
      </c>
      <c r="DD138" s="4">
        <v>0</v>
      </c>
      <c r="DE138" s="4">
        <v>0.32404639864599999</v>
      </c>
      <c r="DF138" s="4">
        <v>0.74051189972300002</v>
      </c>
      <c r="DG138" s="4">
        <v>0</v>
      </c>
      <c r="DH138" s="4">
        <v>0</v>
      </c>
      <c r="DI138" s="4">
        <v>2.73951666489</v>
      </c>
      <c r="DJ138" s="4">
        <v>0</v>
      </c>
      <c r="DK138" s="4">
        <v>0.477605035914</v>
      </c>
      <c r="DL138" s="4">
        <v>1.1142599104299999</v>
      </c>
      <c r="DM138" s="4">
        <v>0</v>
      </c>
      <c r="DN138" s="4">
        <v>0.21946865326500001</v>
      </c>
      <c r="DO138" s="4">
        <v>2.4995730066499999</v>
      </c>
      <c r="DP138" s="4">
        <v>0.52073280638200004</v>
      </c>
      <c r="DQ138" s="4">
        <v>0.20971085089700001</v>
      </c>
      <c r="DR138" s="4">
        <v>9.1131010117500005E-3</v>
      </c>
      <c r="DS138" s="4">
        <v>0</v>
      </c>
      <c r="DT138" s="4">
        <v>5.9088446340800003</v>
      </c>
      <c r="DU138" s="4">
        <v>19.595632755800001</v>
      </c>
      <c r="DV138" s="4">
        <v>2.5671522230499999</v>
      </c>
      <c r="DW138" s="4">
        <v>1.7414284226500001</v>
      </c>
      <c r="DX138" s="4">
        <v>1.8085708389399999</v>
      </c>
      <c r="DY138" s="4">
        <v>1.6732096060799999</v>
      </c>
      <c r="DZ138" s="4">
        <v>1.00983972509</v>
      </c>
      <c r="EA138" s="4">
        <v>7.13804693241</v>
      </c>
      <c r="EB138" s="4">
        <v>1.41097666244</v>
      </c>
      <c r="EC138" s="4">
        <v>0</v>
      </c>
      <c r="ED138" s="4">
        <v>1.2968329947399999</v>
      </c>
      <c r="EE138" s="4">
        <v>0</v>
      </c>
      <c r="EF138" s="4">
        <v>0.95831447258400004</v>
      </c>
      <c r="EG138" s="4">
        <v>0.20783729044300001</v>
      </c>
      <c r="EH138" s="4">
        <v>0.57933578060400004</v>
      </c>
      <c r="EI138" s="4">
        <v>0.24780294014099999</v>
      </c>
      <c r="EJ138" s="4">
        <v>0</v>
      </c>
      <c r="EK138" s="4">
        <v>8.2303435975000006E-2</v>
      </c>
      <c r="EL138" s="4">
        <v>0</v>
      </c>
      <c r="EM138" s="4">
        <v>8.1681931824199999E-2</v>
      </c>
      <c r="EN138" s="4">
        <v>0.20528200982200001</v>
      </c>
      <c r="EO138" s="4">
        <v>8.2109059927900005E-2</v>
      </c>
      <c r="EP138" s="4">
        <v>8.2085503922099998E-2</v>
      </c>
      <c r="EQ138" s="4">
        <v>0.123084185873</v>
      </c>
      <c r="ER138" s="4">
        <v>8.2026691907900004E-2</v>
      </c>
      <c r="ES138" s="4">
        <v>0</v>
      </c>
      <c r="ET138" s="4">
        <v>0.36828176938200002</v>
      </c>
      <c r="EU138" s="4">
        <v>0.32730991943799997</v>
      </c>
      <c r="EV138" s="4">
        <v>4.0887297923300002E-2</v>
      </c>
      <c r="EW138" s="4">
        <v>0</v>
      </c>
      <c r="EX138" s="4">
        <v>0</v>
      </c>
      <c r="EY138" s="4">
        <v>0</v>
      </c>
      <c r="EZ138" s="4">
        <v>0</v>
      </c>
      <c r="FA138" s="4">
        <v>0</v>
      </c>
    </row>
    <row r="139" spans="1:163" x14ac:dyDescent="0.2">
      <c r="A139" s="4">
        <v>157</v>
      </c>
      <c r="B139" s="4">
        <v>1.1667877503399999</v>
      </c>
      <c r="C139" s="4">
        <v>5.8240242028600004</v>
      </c>
      <c r="D139" s="4">
        <v>1.5023783501700001</v>
      </c>
      <c r="E139" s="4">
        <v>4.6938441381400002</v>
      </c>
      <c r="F139" s="4">
        <v>3.2063478162000001</v>
      </c>
      <c r="G139" s="4">
        <v>0.82201265160500003</v>
      </c>
      <c r="H139" s="4">
        <v>4.6117488479700004</v>
      </c>
      <c r="I139" s="4">
        <v>2.7419261717899999</v>
      </c>
      <c r="J139" s="4">
        <v>1.35648768763</v>
      </c>
      <c r="K139" s="4">
        <v>2.03661945621</v>
      </c>
      <c r="L139" s="4">
        <v>4.0328114172699996</v>
      </c>
      <c r="M139" s="4">
        <v>0</v>
      </c>
      <c r="N139" s="4">
        <v>0.147315594366</v>
      </c>
      <c r="O139" s="4">
        <v>0</v>
      </c>
      <c r="P139" s="4">
        <v>8.1501987244200005E-2</v>
      </c>
      <c r="Q139" s="4">
        <v>0.24172502106499999</v>
      </c>
      <c r="R139" s="4">
        <v>0.25558968940499999</v>
      </c>
      <c r="S139" s="4">
        <v>0.97300895353100003</v>
      </c>
      <c r="T139" s="4">
        <v>0</v>
      </c>
      <c r="U139" s="4">
        <v>0.28096245636900002</v>
      </c>
      <c r="V139" s="4">
        <v>0.15109191491400001</v>
      </c>
      <c r="W139" s="4">
        <v>0.55982111298899995</v>
      </c>
      <c r="X139" s="4">
        <v>0</v>
      </c>
      <c r="Y139" s="4">
        <v>0</v>
      </c>
      <c r="Z139" s="4">
        <v>2.0588035535600002</v>
      </c>
      <c r="AA139" s="4">
        <v>1.11601709641</v>
      </c>
      <c r="AB139" s="4">
        <v>0.344332358783</v>
      </c>
      <c r="AC139" s="4">
        <v>0.41016716090299998</v>
      </c>
      <c r="AD139" s="4">
        <v>2.1849687384499998</v>
      </c>
      <c r="AE139" s="4">
        <v>0.49766011042899999</v>
      </c>
      <c r="AF139" s="4">
        <v>1.1419377933099999</v>
      </c>
      <c r="AG139" s="4">
        <v>1.01882311805</v>
      </c>
      <c r="AH139" s="4">
        <v>8.2997883065200007E-2</v>
      </c>
      <c r="AI139" s="4">
        <v>0.36041543685799998</v>
      </c>
      <c r="AJ139" s="4">
        <v>1.1447700729700001</v>
      </c>
      <c r="AK139" s="4">
        <v>3.0646396331700001</v>
      </c>
      <c r="AL139" s="4">
        <v>0.76809100805899999</v>
      </c>
      <c r="AM139" s="4">
        <v>2.3930408135499999</v>
      </c>
      <c r="AN139" s="4">
        <v>6.2279537545199997</v>
      </c>
      <c r="AO139" s="4">
        <v>1.8574824776600001</v>
      </c>
      <c r="AP139" s="4">
        <v>5.4774624443500002E-2</v>
      </c>
      <c r="AQ139" s="4">
        <v>0</v>
      </c>
      <c r="AR139" s="4">
        <v>0</v>
      </c>
      <c r="AS139" s="4">
        <v>1.3885094038000001</v>
      </c>
      <c r="AT139" s="4">
        <v>1.7263874933600001</v>
      </c>
      <c r="AU139" s="4">
        <v>0</v>
      </c>
      <c r="AV139" s="4">
        <v>0.92452421933399997</v>
      </c>
      <c r="AW139" s="4">
        <v>0.39513127270199999</v>
      </c>
      <c r="AX139" s="4">
        <v>1.1841817782499999</v>
      </c>
      <c r="AY139" s="4">
        <v>0.14382579878400001</v>
      </c>
      <c r="AZ139" s="4">
        <v>1.9373797681</v>
      </c>
      <c r="BA139" s="4">
        <v>0.13011436242499999</v>
      </c>
      <c r="BB139" s="4">
        <v>0.11838379482899999</v>
      </c>
      <c r="BC139" s="4">
        <v>1.1634310907400001</v>
      </c>
      <c r="BD139" s="4">
        <v>0.228188482685</v>
      </c>
      <c r="BE139" s="4">
        <v>0.61228736670899997</v>
      </c>
      <c r="BF139" s="4">
        <v>0.51081042885600003</v>
      </c>
      <c r="BG139" s="4">
        <v>0.197782296326</v>
      </c>
      <c r="BH139" s="4">
        <v>0</v>
      </c>
      <c r="BI139" s="4">
        <v>0.22595594295400001</v>
      </c>
      <c r="BJ139" s="4">
        <v>0.423703699283</v>
      </c>
      <c r="BK139" s="4">
        <v>0.61582300628499997</v>
      </c>
      <c r="BL139" s="4">
        <v>0.55522258353999998</v>
      </c>
      <c r="BM139" s="4">
        <v>0.60772494725600001</v>
      </c>
      <c r="BN139" s="4">
        <v>0.13628603168699999</v>
      </c>
      <c r="BO139" s="4">
        <v>2.6553406821499999</v>
      </c>
      <c r="BP139" s="4">
        <v>2.949024847</v>
      </c>
      <c r="BQ139" s="4">
        <v>1.67230099982</v>
      </c>
      <c r="BR139" s="4">
        <v>2.1978427369200002</v>
      </c>
      <c r="BS139" s="4">
        <v>2.9286305494499998</v>
      </c>
      <c r="BT139" s="4">
        <v>3.2214041143899999</v>
      </c>
      <c r="BU139" s="4">
        <v>0</v>
      </c>
      <c r="BV139" s="4">
        <v>0</v>
      </c>
      <c r="BW139" s="4">
        <v>0</v>
      </c>
      <c r="BX139" s="4">
        <v>0.36659181611899999</v>
      </c>
      <c r="BY139" s="4">
        <v>0.108752944982</v>
      </c>
      <c r="BZ139" s="4">
        <v>0.150755620955</v>
      </c>
      <c r="CA139" s="4">
        <v>1.7098239953300001</v>
      </c>
      <c r="CB139" s="4">
        <v>0.72495212322299996</v>
      </c>
      <c r="CC139" s="4">
        <v>1.1293636648200001</v>
      </c>
      <c r="CD139" s="4">
        <v>0.74511563080999998</v>
      </c>
      <c r="CE139" s="4">
        <v>0.42799293876900002</v>
      </c>
      <c r="CF139" s="4">
        <v>0.52881832670100004</v>
      </c>
      <c r="CG139" s="4">
        <v>0.33660481970900002</v>
      </c>
      <c r="CH139" s="4">
        <v>0.54167819516100002</v>
      </c>
      <c r="CI139" s="4">
        <v>0.103390610624</v>
      </c>
      <c r="CJ139" s="4">
        <v>0.463732414491</v>
      </c>
      <c r="CK139" s="4">
        <v>0</v>
      </c>
      <c r="CL139" s="4">
        <v>0.41662614013100002</v>
      </c>
      <c r="CM139" s="4">
        <v>0.50500770954999996</v>
      </c>
      <c r="CN139" s="4">
        <v>0</v>
      </c>
      <c r="CO139" s="4">
        <v>0</v>
      </c>
      <c r="CP139" s="4">
        <v>0.29604858456400002</v>
      </c>
      <c r="CQ139" s="4">
        <v>0</v>
      </c>
      <c r="CR139" s="4">
        <v>2.5809854910599998E-2</v>
      </c>
      <c r="CS139" s="4">
        <v>0</v>
      </c>
      <c r="CT139" s="4">
        <v>0</v>
      </c>
      <c r="CU139" s="4">
        <v>0</v>
      </c>
      <c r="CV139" s="4">
        <v>0.61688275615999999</v>
      </c>
      <c r="CW139" s="4">
        <v>0.70678722539700001</v>
      </c>
      <c r="CX139" s="4">
        <v>0.400131722104</v>
      </c>
      <c r="CY139" s="4">
        <v>0.64093829327999996</v>
      </c>
      <c r="CZ139" s="4">
        <v>1.18541265811</v>
      </c>
      <c r="DA139" s="4">
        <v>0.15622848329899999</v>
      </c>
      <c r="DB139" s="4">
        <v>0.17102792952699999</v>
      </c>
      <c r="DC139" s="4">
        <v>0.30988656290700001</v>
      </c>
      <c r="DD139" s="4">
        <v>0.156454720272</v>
      </c>
      <c r="DE139" s="4">
        <v>0.26395464840499999</v>
      </c>
      <c r="DF139" s="4">
        <v>0.82732553096899997</v>
      </c>
      <c r="DG139" s="4">
        <v>8.0565482356299997E-2</v>
      </c>
      <c r="DH139" s="4">
        <v>0</v>
      </c>
      <c r="DI139" s="4">
        <v>3.4230234902599999</v>
      </c>
      <c r="DJ139" s="4">
        <v>0</v>
      </c>
      <c r="DK139" s="4">
        <v>0.188765787405</v>
      </c>
      <c r="DL139" s="4">
        <v>0.69093022729599995</v>
      </c>
      <c r="DM139" s="4">
        <v>2.10965584748</v>
      </c>
      <c r="DN139" s="4">
        <v>0.35592366739600001</v>
      </c>
      <c r="DO139" s="4">
        <v>2.6321988849300002</v>
      </c>
      <c r="DP139" s="4">
        <v>1.3555535377400001</v>
      </c>
      <c r="DQ139" s="4">
        <v>0.28298461612699999</v>
      </c>
      <c r="DR139" s="4">
        <v>0</v>
      </c>
      <c r="DS139" s="4">
        <v>0</v>
      </c>
      <c r="DT139" s="4">
        <v>8.4318880907100002</v>
      </c>
      <c r="DU139" s="4">
        <v>18.064103837800001</v>
      </c>
      <c r="DV139" s="4">
        <v>2.2720723280300001</v>
      </c>
      <c r="DW139" s="4">
        <v>0.50161493995700002</v>
      </c>
      <c r="DX139" s="4">
        <v>1.48857805182</v>
      </c>
      <c r="DY139" s="4">
        <v>0.68179910838799995</v>
      </c>
      <c r="DZ139" s="4">
        <v>1.1116933169300001</v>
      </c>
      <c r="EA139" s="4">
        <v>5.3518624593800004</v>
      </c>
      <c r="EB139" s="4">
        <v>0.81172130283699995</v>
      </c>
      <c r="EC139" s="4">
        <v>0.48093176243300001</v>
      </c>
      <c r="ED139" s="4">
        <v>0.70973254504600003</v>
      </c>
      <c r="EE139" s="4">
        <v>0</v>
      </c>
      <c r="EF139" s="4">
        <v>1.3403418095599999</v>
      </c>
      <c r="EG139" s="4">
        <v>0.274828467104</v>
      </c>
      <c r="EH139" s="4">
        <v>0.33356216007299999</v>
      </c>
      <c r="EI139" s="4">
        <v>0.24063073119699999</v>
      </c>
      <c r="EJ139" s="4">
        <v>0.24010007125999999</v>
      </c>
      <c r="EK139" s="4">
        <v>3.6071216682299997E-2</v>
      </c>
      <c r="EL139" s="4">
        <v>1.5872227100099999E-3</v>
      </c>
      <c r="EM139" s="4">
        <v>0</v>
      </c>
      <c r="EN139" s="4">
        <v>0.23451715192799999</v>
      </c>
      <c r="EO139" s="4">
        <v>4.6759304402999996E-3</v>
      </c>
      <c r="EP139" s="4">
        <v>0.23713905161400001</v>
      </c>
      <c r="EQ139" s="4">
        <v>0</v>
      </c>
      <c r="ER139" s="4">
        <v>0</v>
      </c>
      <c r="ES139" s="4">
        <v>0</v>
      </c>
      <c r="ET139" s="4">
        <v>0.16313240047200001</v>
      </c>
      <c r="EU139" s="4">
        <v>0.58864002954000005</v>
      </c>
      <c r="EV139" s="4">
        <v>0</v>
      </c>
      <c r="EW139" s="4">
        <v>0</v>
      </c>
      <c r="EX139" s="4">
        <v>0</v>
      </c>
      <c r="EY139" s="4">
        <v>0</v>
      </c>
      <c r="EZ139" s="4">
        <v>0</v>
      </c>
      <c r="FA139" s="4">
        <v>0</v>
      </c>
      <c r="FB139" s="4">
        <v>0</v>
      </c>
    </row>
    <row r="140" spans="1:163" x14ac:dyDescent="0.2">
      <c r="A140" s="4">
        <v>158</v>
      </c>
      <c r="B140" s="4">
        <v>1.3366229673600001</v>
      </c>
      <c r="C140" s="4">
        <v>2.4230245232900001</v>
      </c>
      <c r="D140" s="4">
        <v>3.0858976476</v>
      </c>
      <c r="E140" s="4">
        <v>5.9407203215599997</v>
      </c>
      <c r="F140" s="4">
        <v>1.4143826584800001</v>
      </c>
      <c r="G140" s="4">
        <v>0.73727215580299998</v>
      </c>
      <c r="H140" s="4">
        <v>1.73386020199</v>
      </c>
      <c r="I140" s="4">
        <v>1.98356337348</v>
      </c>
      <c r="J140" s="4">
        <v>2.2913315383400001</v>
      </c>
      <c r="K140" s="4">
        <v>2.6337174992299999</v>
      </c>
      <c r="L140" s="4">
        <v>3.7630539702600001</v>
      </c>
      <c r="M140" s="4">
        <v>1.0013059256500001</v>
      </c>
      <c r="N140" s="4">
        <v>0.37392907729699998</v>
      </c>
      <c r="O140" s="4">
        <v>1.3626076443899999</v>
      </c>
      <c r="P140" s="4">
        <v>0</v>
      </c>
      <c r="Q140" s="4">
        <v>0</v>
      </c>
      <c r="R140" s="4">
        <v>0.36125747874500003</v>
      </c>
      <c r="S140" s="4">
        <v>1.2779101740600001</v>
      </c>
      <c r="T140" s="4">
        <v>0.232544373443</v>
      </c>
      <c r="U140" s="4">
        <v>0</v>
      </c>
      <c r="V140" s="4">
        <v>0</v>
      </c>
      <c r="W140" s="4">
        <v>0.93914873274999999</v>
      </c>
      <c r="X140" s="4">
        <v>0.114018474979</v>
      </c>
      <c r="Y140" s="4">
        <v>0</v>
      </c>
      <c r="Z140" s="4">
        <v>1.60649641653</v>
      </c>
      <c r="AA140" s="4">
        <v>0</v>
      </c>
      <c r="AB140" s="4">
        <v>0.460415107421</v>
      </c>
      <c r="AC140" s="4">
        <v>0.56941613497200005</v>
      </c>
      <c r="AD140" s="4">
        <v>1.6908052069099999</v>
      </c>
      <c r="AE140" s="4">
        <v>2.1597965533500001</v>
      </c>
      <c r="AF140" s="4">
        <v>2.11072175896</v>
      </c>
      <c r="AG140" s="4">
        <v>7.2386111733399996E-2</v>
      </c>
      <c r="AH140" s="4">
        <v>0</v>
      </c>
      <c r="AI140" s="4">
        <v>0</v>
      </c>
      <c r="AJ140" s="4">
        <v>1.1027735140599999</v>
      </c>
      <c r="AK140" s="4">
        <v>1.4574676735600001</v>
      </c>
      <c r="AL140" s="4">
        <v>2.81363207868</v>
      </c>
      <c r="AM140" s="4">
        <v>0.702556399768</v>
      </c>
      <c r="AN140" s="4">
        <v>8.0654724789200003</v>
      </c>
      <c r="AO140" s="4">
        <v>2.0321325679300002</v>
      </c>
      <c r="AP140" s="4">
        <v>0</v>
      </c>
      <c r="AQ140" s="4">
        <v>0</v>
      </c>
      <c r="AR140" s="4">
        <v>0</v>
      </c>
      <c r="AS140" s="4">
        <v>4.3324701052399996</v>
      </c>
      <c r="AT140" s="4">
        <v>1.92473998019</v>
      </c>
      <c r="AU140" s="4">
        <v>0.37032035770999999</v>
      </c>
      <c r="AV140" s="4">
        <v>1.75280439983</v>
      </c>
      <c r="AW140" s="4">
        <v>0.14375675758299999</v>
      </c>
      <c r="AX140" s="4">
        <v>0.86455062126899995</v>
      </c>
      <c r="AY140" s="4">
        <v>0.78722543010000001</v>
      </c>
      <c r="AZ140" s="4">
        <v>0</v>
      </c>
      <c r="BA140" s="4">
        <v>0.57067697482799995</v>
      </c>
      <c r="BB140" s="4">
        <v>0.63798022714299996</v>
      </c>
      <c r="BC140" s="4">
        <v>5.7298535456399999E-2</v>
      </c>
      <c r="BD140" s="4">
        <v>0.56574263539199998</v>
      </c>
      <c r="BE140" s="4">
        <v>0</v>
      </c>
      <c r="BF140" s="4">
        <v>6.7374036305899998E-2</v>
      </c>
      <c r="BG140" s="4">
        <v>0.56303767569999996</v>
      </c>
      <c r="BH140" s="4">
        <v>0</v>
      </c>
      <c r="BI140" s="4">
        <v>0</v>
      </c>
      <c r="BJ140" s="4">
        <v>0.12311943194</v>
      </c>
      <c r="BK140" s="4">
        <v>1.24820459746</v>
      </c>
      <c r="BL140" s="4">
        <v>0</v>
      </c>
      <c r="BM140" s="4">
        <v>1.3844353418999999</v>
      </c>
      <c r="BN140" s="4">
        <v>0.827548605494</v>
      </c>
      <c r="BO140" s="4">
        <v>2.2108621475199999</v>
      </c>
      <c r="BP140" s="4">
        <v>4.0468219378499999</v>
      </c>
      <c r="BQ140" s="4">
        <v>0.86031306175199995</v>
      </c>
      <c r="BR140" s="4">
        <v>0</v>
      </c>
      <c r="BS140" s="4">
        <v>3.6348211848999998</v>
      </c>
      <c r="BT140" s="4">
        <v>0.22768113400000001</v>
      </c>
      <c r="BU140" s="4">
        <v>1.69747280615</v>
      </c>
      <c r="BV140" s="4">
        <v>0</v>
      </c>
      <c r="BW140" s="4">
        <v>5.1689062097100003E-2</v>
      </c>
      <c r="BX140" s="4">
        <v>0</v>
      </c>
      <c r="BY140" s="4">
        <v>0</v>
      </c>
      <c r="BZ140" s="4">
        <v>0</v>
      </c>
      <c r="CA140" s="4">
        <v>0.419246632121</v>
      </c>
      <c r="CB140" s="4">
        <v>0.202725036848</v>
      </c>
      <c r="CC140" s="4">
        <v>0</v>
      </c>
      <c r="CD140" s="4">
        <v>3.9764961458800003E-3</v>
      </c>
      <c r="CE140" s="4">
        <v>0</v>
      </c>
      <c r="CF140" s="4">
        <v>0.69164334101400005</v>
      </c>
      <c r="CG140" s="4">
        <v>0.24508483201199999</v>
      </c>
      <c r="CH140" s="4">
        <v>0.24488101203400001</v>
      </c>
      <c r="CI140" s="4">
        <v>0.34262138087299998</v>
      </c>
      <c r="CJ140" s="4">
        <v>0.48409456471599999</v>
      </c>
      <c r="CK140" s="4">
        <v>9.5898563048399998E-2</v>
      </c>
      <c r="CL140" s="4">
        <v>0</v>
      </c>
      <c r="CM140" s="4">
        <v>1.80345919405</v>
      </c>
      <c r="CN140" s="4">
        <v>4.6684728668599997E-2</v>
      </c>
      <c r="CO140" s="4">
        <v>0</v>
      </c>
      <c r="CP140" s="4">
        <v>0.70700883925900004</v>
      </c>
      <c r="CQ140" s="4">
        <v>0.70531507945299998</v>
      </c>
      <c r="CR140" s="4">
        <v>0</v>
      </c>
      <c r="CS140" s="4">
        <v>0</v>
      </c>
      <c r="CT140" s="4">
        <v>0</v>
      </c>
      <c r="CU140" s="4">
        <v>1.2080030820500001</v>
      </c>
      <c r="CV140" s="4">
        <v>0.92819301400099996</v>
      </c>
      <c r="CW140" s="4">
        <v>0</v>
      </c>
      <c r="CX140" s="4">
        <v>0.59303239227600002</v>
      </c>
      <c r="CY140" s="4">
        <v>0.57722607408100002</v>
      </c>
      <c r="CZ140" s="4">
        <v>0</v>
      </c>
      <c r="DA140" s="4">
        <v>1.07500185723</v>
      </c>
      <c r="DB140" s="4">
        <v>0.61723482951099995</v>
      </c>
      <c r="DC140" s="4">
        <v>0</v>
      </c>
      <c r="DD140" s="4">
        <v>0.71401613845900003</v>
      </c>
      <c r="DE140" s="4">
        <v>0</v>
      </c>
      <c r="DF140" s="4">
        <v>1.0974568146699999</v>
      </c>
      <c r="DG140" s="4">
        <v>0.70568795941100004</v>
      </c>
      <c r="DH140" s="4">
        <v>0.280015468022</v>
      </c>
      <c r="DI140" s="4">
        <v>3.51041199911</v>
      </c>
      <c r="DJ140" s="4">
        <v>0</v>
      </c>
      <c r="DK140" s="4">
        <v>1.8316621908199999</v>
      </c>
      <c r="DL140" s="4">
        <v>0.69011390119000005</v>
      </c>
      <c r="DM140" s="4">
        <v>0</v>
      </c>
      <c r="DN140" s="4">
        <v>0.47904488529299999</v>
      </c>
      <c r="DO140" s="4">
        <v>2.1447075550700001</v>
      </c>
      <c r="DP140" s="4">
        <v>2.1851713504500001</v>
      </c>
      <c r="DQ140" s="4">
        <v>0.36287065856</v>
      </c>
      <c r="DR140" s="4">
        <v>0</v>
      </c>
      <c r="DS140" s="4">
        <v>0</v>
      </c>
      <c r="DT140" s="4">
        <v>7.0831233911</v>
      </c>
      <c r="DU140" s="4">
        <v>14.825501706900001</v>
      </c>
      <c r="DV140" s="4">
        <v>0.30339630535200002</v>
      </c>
      <c r="DW140" s="4">
        <v>1.6655252098</v>
      </c>
      <c r="DX140" s="4">
        <v>1.56005074184</v>
      </c>
      <c r="DY140" s="4">
        <v>0.81947164641699999</v>
      </c>
      <c r="DZ140" s="4">
        <v>2.45189111999</v>
      </c>
      <c r="EA140" s="4">
        <v>6.6580876396399997</v>
      </c>
      <c r="EB140" s="4">
        <v>0.69153906102700002</v>
      </c>
      <c r="EC140" s="4">
        <v>0.95633913078599997</v>
      </c>
      <c r="ED140" s="4">
        <v>1.31889852938</v>
      </c>
      <c r="EE140" s="4">
        <v>0</v>
      </c>
      <c r="EF140" s="4">
        <v>0.75106713422799998</v>
      </c>
      <c r="EG140" s="4">
        <v>0.20114029703</v>
      </c>
      <c r="EH140" s="4">
        <v>0.50832228194899998</v>
      </c>
      <c r="EI140" s="4">
        <v>0.106346785855</v>
      </c>
      <c r="EJ140" s="4">
        <v>0.31248288431400001</v>
      </c>
      <c r="EK140" s="4">
        <v>0.100074502572</v>
      </c>
      <c r="EL140" s="4">
        <v>0.105892061907</v>
      </c>
      <c r="EM140" s="4">
        <v>0.31704276379399998</v>
      </c>
      <c r="EN140" s="4">
        <v>0.19950499721600001</v>
      </c>
      <c r="EO140" s="4">
        <v>5.6672223527999997E-3</v>
      </c>
      <c r="EP140" s="4">
        <v>0.49800330312800001</v>
      </c>
      <c r="EQ140" s="4">
        <v>0</v>
      </c>
      <c r="ER140" s="4">
        <v>9.9432390644900004E-2</v>
      </c>
      <c r="ES140" s="4">
        <v>0</v>
      </c>
      <c r="ET140" s="4">
        <v>0.19876397730199999</v>
      </c>
      <c r="EU140" s="4">
        <v>0.29789474598100002</v>
      </c>
      <c r="EV140" s="4">
        <v>9.92314146678E-2</v>
      </c>
      <c r="EW140" s="4">
        <v>0.50612450220000005</v>
      </c>
      <c r="EX140" s="4">
        <v>0</v>
      </c>
      <c r="EY140" s="4">
        <v>3.5655065928199998</v>
      </c>
      <c r="EZ140" s="4">
        <v>0</v>
      </c>
      <c r="FA140" s="4">
        <v>0</v>
      </c>
      <c r="FB140" s="4">
        <v>0</v>
      </c>
      <c r="FC140" s="4">
        <v>0</v>
      </c>
    </row>
    <row r="141" spans="1:163" x14ac:dyDescent="0.2">
      <c r="A141" s="4">
        <v>159</v>
      </c>
      <c r="B141" s="4">
        <v>1.2475485557099999</v>
      </c>
      <c r="C141" s="4">
        <v>5.7139015566999998</v>
      </c>
      <c r="D141" s="4">
        <v>2.5225023421000001</v>
      </c>
      <c r="E141" s="4">
        <v>7.79134715017</v>
      </c>
      <c r="F141" s="4">
        <v>1.8696962641099999</v>
      </c>
      <c r="G141" s="4">
        <v>0.95001831689899996</v>
      </c>
      <c r="H141" s="4">
        <v>1.3487647412799999</v>
      </c>
      <c r="I141" s="4">
        <v>2.5111179459600002</v>
      </c>
      <c r="J141" s="4">
        <v>2.7411908677199999</v>
      </c>
      <c r="K141" s="4">
        <v>0.41632704840700002</v>
      </c>
      <c r="L141" s="4">
        <v>1.505430568</v>
      </c>
      <c r="M141" s="4">
        <v>0</v>
      </c>
      <c r="N141" s="4">
        <v>0</v>
      </c>
      <c r="O141" s="4">
        <v>1.0941851578699999</v>
      </c>
      <c r="P141" s="4">
        <v>0</v>
      </c>
      <c r="Q141" s="4">
        <v>0</v>
      </c>
      <c r="R141" s="4">
        <v>0</v>
      </c>
      <c r="S141" s="4">
        <v>1.0617666588900001</v>
      </c>
      <c r="T141" s="4">
        <v>0</v>
      </c>
      <c r="U141" s="4">
        <v>0.19112429499899999</v>
      </c>
      <c r="V141" s="4">
        <v>0</v>
      </c>
      <c r="W141" s="4">
        <v>0.96331389237700005</v>
      </c>
      <c r="X141" s="4">
        <v>0</v>
      </c>
      <c r="Y141" s="4">
        <v>0</v>
      </c>
      <c r="Z141" s="4">
        <v>1.70694391948</v>
      </c>
      <c r="AA141" s="4">
        <v>0.37631948201299997</v>
      </c>
      <c r="AB141" s="4">
        <v>0</v>
      </c>
      <c r="AC141" s="4">
        <v>0.28356686355900002</v>
      </c>
      <c r="AD141" s="4">
        <v>3.3578403579999998</v>
      </c>
      <c r="AE141" s="4">
        <v>0.51820308376000002</v>
      </c>
      <c r="AF141" s="4">
        <v>0.99756566072700004</v>
      </c>
      <c r="AG141" s="4">
        <v>0.14693821002599999</v>
      </c>
      <c r="AH141" s="4">
        <v>0</v>
      </c>
      <c r="AI141" s="4">
        <v>0.33518937600199999</v>
      </c>
      <c r="AJ141" s="4">
        <v>7.82953893718E-2</v>
      </c>
      <c r="AK141" s="4">
        <v>1.90376995252</v>
      </c>
      <c r="AL141" s="4">
        <v>0.58176013214400002</v>
      </c>
      <c r="AM141" s="4">
        <v>1.8397088743200001</v>
      </c>
      <c r="AN141" s="4">
        <v>3.77294151682</v>
      </c>
      <c r="AO141" s="4">
        <v>1.78262789373</v>
      </c>
      <c r="AP141" s="4">
        <v>0</v>
      </c>
      <c r="AQ141" s="4">
        <v>0</v>
      </c>
      <c r="AR141" s="4">
        <v>1.0282669602900001</v>
      </c>
      <c r="AS141" s="4">
        <v>2.3232595098700002</v>
      </c>
      <c r="AT141" s="4">
        <v>1.1617553648900001</v>
      </c>
      <c r="AU141" s="4">
        <v>0.241039148023</v>
      </c>
      <c r="AV141" s="4">
        <v>0.73268606081400001</v>
      </c>
      <c r="AW141" s="4">
        <v>0.47831476732599998</v>
      </c>
      <c r="AX141" s="4">
        <v>0.300597347766</v>
      </c>
      <c r="AY141" s="4">
        <v>0.123290466069</v>
      </c>
      <c r="AZ141" s="4">
        <v>0.67023088205400005</v>
      </c>
      <c r="BA141" s="4">
        <v>0</v>
      </c>
      <c r="BB141" s="4">
        <v>0</v>
      </c>
      <c r="BC141" s="4">
        <v>0</v>
      </c>
      <c r="BD141" s="4">
        <v>6.0484851429099998E-2</v>
      </c>
      <c r="BE141" s="4">
        <v>0.23416240036200001</v>
      </c>
      <c r="BF141" s="4">
        <v>0</v>
      </c>
      <c r="BG141" s="4">
        <v>0</v>
      </c>
      <c r="BH141" s="4">
        <v>0</v>
      </c>
      <c r="BI141" s="4">
        <v>0.232976260766</v>
      </c>
      <c r="BJ141" s="4">
        <v>0.23988321841599999</v>
      </c>
      <c r="BK141" s="4">
        <v>0.23820258898800001</v>
      </c>
      <c r="BL141" s="4">
        <v>0</v>
      </c>
      <c r="BM141" s="4">
        <v>0.17746460964399999</v>
      </c>
      <c r="BN141" s="4">
        <v>0.51677844424300001</v>
      </c>
      <c r="BO141" s="4">
        <v>2.3280454082299999</v>
      </c>
      <c r="BP141" s="4">
        <v>1.6230078480200001</v>
      </c>
      <c r="BQ141" s="4">
        <v>0.77524398634000002</v>
      </c>
      <c r="BR141" s="4">
        <v>2.1287866759899998</v>
      </c>
      <c r="BS141" s="4">
        <v>2.2549690330800001</v>
      </c>
      <c r="BT141" s="4">
        <v>1.97423872856</v>
      </c>
      <c r="BU141" s="4">
        <v>1.82744997848</v>
      </c>
      <c r="BV141" s="4">
        <v>1.0675415369300001</v>
      </c>
      <c r="BW141" s="4">
        <v>0</v>
      </c>
      <c r="BX141" s="4">
        <v>0.95807166416</v>
      </c>
      <c r="BY141" s="4">
        <v>0.41262234966700001</v>
      </c>
      <c r="BZ141" s="4">
        <v>0.20603371992899999</v>
      </c>
      <c r="CA141" s="4">
        <v>0</v>
      </c>
      <c r="CB141" s="4">
        <v>0.65187751829700002</v>
      </c>
      <c r="CC141" s="4">
        <v>1.4970242408600001</v>
      </c>
      <c r="CD141" s="4">
        <v>1.0440651949099999</v>
      </c>
      <c r="CE141" s="4">
        <v>3.9059926715700001E-2</v>
      </c>
      <c r="CF141" s="4">
        <v>1.1980757225300001</v>
      </c>
      <c r="CG141" s="4">
        <v>0.43558830185699998</v>
      </c>
      <c r="CH141" s="4">
        <v>0</v>
      </c>
      <c r="CI141" s="4">
        <v>0</v>
      </c>
      <c r="CJ141" s="4">
        <v>0</v>
      </c>
      <c r="CK141" s="4">
        <v>0</v>
      </c>
      <c r="CL141" s="4">
        <v>0.344571962811</v>
      </c>
      <c r="CM141" s="4">
        <v>0.53026958965600002</v>
      </c>
      <c r="CN141" s="4">
        <v>0</v>
      </c>
      <c r="CO141" s="4">
        <v>0</v>
      </c>
      <c r="CP141" s="4">
        <v>0</v>
      </c>
      <c r="CQ141" s="4">
        <v>0</v>
      </c>
      <c r="CR141" s="4">
        <v>2.5519491320799998</v>
      </c>
      <c r="CS141" s="4">
        <v>0</v>
      </c>
      <c r="CT141" s="4">
        <v>6.4253309147500007E-2</v>
      </c>
      <c r="CU141" s="4">
        <v>0.53365628850299995</v>
      </c>
      <c r="CV141" s="4">
        <v>1.13045145553</v>
      </c>
      <c r="CW141" s="4">
        <v>1.90873075083</v>
      </c>
      <c r="CX141" s="4">
        <v>1.07976227277</v>
      </c>
      <c r="CY141" s="4">
        <v>1.8279746783099999</v>
      </c>
      <c r="CZ141" s="4">
        <v>2.1570250663900001</v>
      </c>
      <c r="DA141" s="4">
        <v>0.110205406519</v>
      </c>
      <c r="DB141" s="4">
        <v>0.13211098806900001</v>
      </c>
      <c r="DC141" s="4">
        <v>0.36468545597000002</v>
      </c>
      <c r="DD141" s="4">
        <v>0.994613031732</v>
      </c>
      <c r="DE141" s="4">
        <v>0.62859515621499995</v>
      </c>
      <c r="DF141" s="4">
        <v>0.50703333755799995</v>
      </c>
      <c r="DG141" s="4">
        <v>0.52479363151799996</v>
      </c>
      <c r="DH141" s="4">
        <v>0</v>
      </c>
      <c r="DI141" s="4">
        <v>41.146483006099999</v>
      </c>
      <c r="DJ141" s="4">
        <v>0</v>
      </c>
      <c r="DK141" s="4">
        <v>1.3789524710200001</v>
      </c>
      <c r="DL141" s="4">
        <v>4.9765711074599997E-2</v>
      </c>
      <c r="DM141" s="4">
        <v>0</v>
      </c>
      <c r="DN141" s="4">
        <v>0.41867388760899998</v>
      </c>
      <c r="DO141" s="4">
        <v>3.19265531417</v>
      </c>
      <c r="DP141" s="4">
        <v>1.51121339604</v>
      </c>
      <c r="DQ141" s="4">
        <v>0</v>
      </c>
      <c r="DR141" s="4">
        <v>1.2314402711899999E-2</v>
      </c>
      <c r="DS141" s="4">
        <v>5.1894402350700003E-2</v>
      </c>
      <c r="DT141" s="4">
        <v>1.2659559794499999</v>
      </c>
      <c r="DU141" s="4">
        <v>6.4106870197300001</v>
      </c>
      <c r="DV141" s="4">
        <v>0.92626372497800002</v>
      </c>
      <c r="DW141" s="4">
        <v>1.0502630127999999</v>
      </c>
      <c r="DX141" s="4">
        <v>0.67458112057599995</v>
      </c>
      <c r="DY141" s="4">
        <v>0.40864735101999999</v>
      </c>
      <c r="DZ141" s="4">
        <v>0.58588777073999998</v>
      </c>
      <c r="EA141" s="4">
        <v>2.8036460464799999</v>
      </c>
      <c r="EB141" s="4">
        <v>0.107581430412</v>
      </c>
      <c r="EC141" s="4">
        <v>0.151995362306</v>
      </c>
      <c r="ED141" s="4">
        <v>0.366742915271</v>
      </c>
      <c r="EE141" s="4">
        <v>0</v>
      </c>
      <c r="EF141" s="4">
        <v>0.44117078995800002</v>
      </c>
      <c r="EG141" s="4">
        <v>0.16406409420199999</v>
      </c>
      <c r="EH141" s="4">
        <v>0.24427002692399999</v>
      </c>
      <c r="EI141" s="4">
        <v>0</v>
      </c>
      <c r="EJ141" s="4">
        <v>4.3906245067500002E-2</v>
      </c>
      <c r="EK141" s="4">
        <v>4.6468211196200003E-2</v>
      </c>
      <c r="EL141" s="4">
        <v>0</v>
      </c>
      <c r="EM141" s="4">
        <v>4.2897231410599999E-2</v>
      </c>
      <c r="EN141" s="4">
        <v>0.14522212361</v>
      </c>
      <c r="EO141" s="4">
        <v>7.3455590017799999E-2</v>
      </c>
      <c r="EP141" s="4">
        <v>0.144085432997</v>
      </c>
      <c r="EQ141" s="4">
        <v>0</v>
      </c>
      <c r="ER141" s="4">
        <v>4.7054602996799998E-2</v>
      </c>
      <c r="ES141" s="4">
        <v>2.4440994687599998E-2</v>
      </c>
      <c r="ET141" s="4">
        <v>0.28926542162000002</v>
      </c>
      <c r="EU141" s="4">
        <v>7.3182746110599994E-2</v>
      </c>
      <c r="EV141" s="4">
        <v>0</v>
      </c>
      <c r="EW141" s="4">
        <v>0</v>
      </c>
      <c r="EX141" s="4">
        <v>0.25919058184900001</v>
      </c>
      <c r="EY141" s="4">
        <v>0.26543927972499998</v>
      </c>
      <c r="EZ141" s="4">
        <v>0</v>
      </c>
      <c r="FA141" s="4">
        <v>0</v>
      </c>
      <c r="FB141" s="4">
        <v>0</v>
      </c>
      <c r="FC141" s="4">
        <v>0</v>
      </c>
      <c r="FD141" s="4">
        <v>0</v>
      </c>
    </row>
    <row r="142" spans="1:163" x14ac:dyDescent="0.2">
      <c r="A142" s="4">
        <v>160</v>
      </c>
      <c r="B142" s="4">
        <v>0</v>
      </c>
      <c r="C142" s="4">
        <v>0</v>
      </c>
      <c r="D142" s="4">
        <v>2.51022474554</v>
      </c>
      <c r="E142" s="4">
        <v>7.5192502332200002</v>
      </c>
      <c r="F142" s="4">
        <v>0</v>
      </c>
      <c r="G142" s="4">
        <v>0</v>
      </c>
      <c r="H142" s="4">
        <v>4.5016173369799999</v>
      </c>
      <c r="I142" s="4">
        <v>2.1705766446600001</v>
      </c>
      <c r="J142" s="4">
        <v>0.67621620083699996</v>
      </c>
      <c r="K142" s="4">
        <v>2.3999687127799998</v>
      </c>
      <c r="L142" s="4">
        <v>2.39544071144</v>
      </c>
      <c r="M142" s="4">
        <v>0</v>
      </c>
      <c r="N142" s="4">
        <v>0</v>
      </c>
      <c r="O142" s="4">
        <v>0.762110626347</v>
      </c>
      <c r="P142" s="4">
        <v>1.51526125003</v>
      </c>
      <c r="Q142" s="4">
        <v>0.77606263049099999</v>
      </c>
      <c r="R142" s="4">
        <v>0</v>
      </c>
      <c r="S142" s="4">
        <v>2.2414566657099999</v>
      </c>
      <c r="T142" s="4">
        <v>0.72493461530600001</v>
      </c>
      <c r="U142" s="4">
        <v>0.72088181410200003</v>
      </c>
      <c r="V142" s="4">
        <v>0.357432106157</v>
      </c>
      <c r="W142" s="4">
        <v>1.06703391691</v>
      </c>
      <c r="X142" s="4">
        <v>0</v>
      </c>
      <c r="Y142" s="4">
        <v>0.70897301056499995</v>
      </c>
      <c r="Z142" s="4">
        <v>2.0805606179199998</v>
      </c>
      <c r="AA142" s="4">
        <v>0</v>
      </c>
      <c r="AB142" s="4">
        <v>0</v>
      </c>
      <c r="AC142" s="4">
        <v>0</v>
      </c>
      <c r="AD142" s="4">
        <v>0</v>
      </c>
      <c r="AE142" s="4">
        <v>1.0271011050500001</v>
      </c>
      <c r="AF142" s="4">
        <v>0</v>
      </c>
      <c r="AG142" s="4">
        <v>0.68387540310999995</v>
      </c>
      <c r="AH142" s="4">
        <v>0.68146420239500005</v>
      </c>
      <c r="AI142" s="4">
        <v>0</v>
      </c>
      <c r="AJ142" s="4">
        <v>1.6530404909600001</v>
      </c>
      <c r="AK142" s="4">
        <v>0.958677084726</v>
      </c>
      <c r="AL142" s="4">
        <v>0.28550248479399998</v>
      </c>
      <c r="AM142" s="4">
        <v>1.58742127146</v>
      </c>
      <c r="AN142" s="4">
        <v>6.9671860692500003</v>
      </c>
      <c r="AO142" s="4">
        <v>1.86662455438</v>
      </c>
      <c r="AP142" s="4">
        <v>0</v>
      </c>
      <c r="AQ142" s="4">
        <v>0.76193942629599998</v>
      </c>
      <c r="AR142" s="4">
        <v>1.4874276417700001</v>
      </c>
      <c r="AS142" s="4">
        <v>3.7746411210700002</v>
      </c>
      <c r="AT142" s="4">
        <v>1.76435252402</v>
      </c>
      <c r="AU142" s="4">
        <v>0.58455377361299998</v>
      </c>
      <c r="AV142" s="4">
        <v>1.0723075184799999</v>
      </c>
      <c r="AW142" s="4">
        <v>0</v>
      </c>
      <c r="AX142" s="4">
        <v>0</v>
      </c>
      <c r="AY142" s="4">
        <v>0</v>
      </c>
      <c r="AZ142" s="4">
        <v>2.5913607696300001</v>
      </c>
      <c r="BA142" s="4">
        <v>0</v>
      </c>
      <c r="BB142" s="4">
        <v>0</v>
      </c>
      <c r="BC142" s="4">
        <v>0.79877623723699998</v>
      </c>
      <c r="BD142" s="4">
        <v>0</v>
      </c>
      <c r="BE142" s="4">
        <v>0</v>
      </c>
      <c r="BF142" s="4">
        <v>0.233657669397</v>
      </c>
      <c r="BG142" s="4">
        <v>1.11351713072</v>
      </c>
      <c r="BH142" s="4">
        <v>0</v>
      </c>
      <c r="BI142" s="4">
        <v>0</v>
      </c>
      <c r="BJ142" s="4">
        <v>2.5530887582699999</v>
      </c>
      <c r="BK142" s="4">
        <v>0</v>
      </c>
      <c r="BL142" s="4">
        <v>0.571958569872</v>
      </c>
      <c r="BM142" s="4">
        <v>0</v>
      </c>
      <c r="BN142" s="4">
        <v>0.220488065485</v>
      </c>
      <c r="BO142" s="4">
        <v>2.1408806358399999</v>
      </c>
      <c r="BP142" s="4">
        <v>2.8121448351999998</v>
      </c>
      <c r="BQ142" s="4">
        <v>1.7434245177900001</v>
      </c>
      <c r="BR142" s="4">
        <v>0</v>
      </c>
      <c r="BS142" s="4">
        <v>4.2017292479200004</v>
      </c>
      <c r="BT142" s="4">
        <v>1.04775071118</v>
      </c>
      <c r="BU142" s="4">
        <v>0.48972014544600001</v>
      </c>
      <c r="BV142" s="4">
        <v>5.6485936776299997E-2</v>
      </c>
      <c r="BW142" s="4">
        <v>0</v>
      </c>
      <c r="BX142" s="4">
        <v>0.36138250733100002</v>
      </c>
      <c r="BY142" s="4">
        <v>0</v>
      </c>
      <c r="BZ142" s="4">
        <v>0.48359214362699998</v>
      </c>
      <c r="CA142" s="4">
        <v>0.28191208372799997</v>
      </c>
      <c r="CB142" s="4">
        <v>0.65100819334899995</v>
      </c>
      <c r="CC142" s="4">
        <v>0.22070726555</v>
      </c>
      <c r="CD142" s="4">
        <v>0</v>
      </c>
      <c r="CE142" s="4">
        <v>0</v>
      </c>
      <c r="CF142" s="4">
        <v>1.5755188679300001</v>
      </c>
      <c r="CG142" s="4">
        <v>0.46496973809600001</v>
      </c>
      <c r="CH142" s="4">
        <v>0</v>
      </c>
      <c r="CI142" s="4">
        <v>0</v>
      </c>
      <c r="CJ142" s="4">
        <v>0.54637776227400003</v>
      </c>
      <c r="CK142" s="4">
        <v>0</v>
      </c>
      <c r="CL142" s="4">
        <v>0</v>
      </c>
      <c r="CM142" s="4">
        <v>0.79120983498899999</v>
      </c>
      <c r="CN142" s="4">
        <v>0.16655044946600001</v>
      </c>
      <c r="CO142" s="4">
        <v>1.96308858304</v>
      </c>
      <c r="CP142" s="4">
        <v>0.446692932667</v>
      </c>
      <c r="CQ142" s="4">
        <v>0.31956169491000003</v>
      </c>
      <c r="CR142" s="4">
        <v>1.0430659097899999</v>
      </c>
      <c r="CS142" s="4">
        <v>0</v>
      </c>
      <c r="CT142" s="4">
        <v>0.31193929264600001</v>
      </c>
      <c r="CU142" s="4">
        <v>3.1272489287999998</v>
      </c>
      <c r="CV142" s="4">
        <v>0</v>
      </c>
      <c r="CW142" s="4">
        <v>1.26575077593</v>
      </c>
      <c r="CX142" s="4">
        <v>0</v>
      </c>
      <c r="CY142" s="4">
        <v>0.832045047117</v>
      </c>
      <c r="CZ142" s="4">
        <v>2.4450087261600002</v>
      </c>
      <c r="DA142" s="4">
        <v>1.4684484361300001</v>
      </c>
      <c r="DB142" s="4">
        <v>1.4492596304300001</v>
      </c>
      <c r="DC142" s="4">
        <v>2.60254477296</v>
      </c>
      <c r="DD142" s="4">
        <v>0.35945770675799998</v>
      </c>
      <c r="DE142" s="4">
        <v>0</v>
      </c>
      <c r="DF142" s="4">
        <v>0.772779429515</v>
      </c>
      <c r="DG142" s="4">
        <v>0</v>
      </c>
      <c r="DH142" s="4">
        <v>0</v>
      </c>
      <c r="DI142" s="4">
        <v>21.800166474699999</v>
      </c>
      <c r="DJ142" s="4">
        <v>0</v>
      </c>
      <c r="DK142" s="4">
        <v>0</v>
      </c>
      <c r="DL142" s="4">
        <v>0</v>
      </c>
      <c r="DM142" s="4">
        <v>4.7768334187199999</v>
      </c>
      <c r="DN142" s="4">
        <v>0.16072324773400001</v>
      </c>
      <c r="DO142" s="4">
        <v>2.6464007859800001</v>
      </c>
      <c r="DP142" s="4">
        <v>1.8532005504</v>
      </c>
      <c r="DQ142" s="4">
        <v>0</v>
      </c>
      <c r="DR142" s="4">
        <v>0</v>
      </c>
      <c r="DS142" s="4">
        <v>0</v>
      </c>
      <c r="DT142" s="4">
        <v>0.44446413200599999</v>
      </c>
      <c r="DU142" s="4">
        <v>10.364963078400001</v>
      </c>
      <c r="DV142" s="4">
        <v>0.71049941101799996</v>
      </c>
      <c r="DW142" s="4">
        <v>0.26357767828299999</v>
      </c>
      <c r="DX142" s="4">
        <v>1.5743940675999999</v>
      </c>
      <c r="DY142" s="4">
        <v>1.61158447864</v>
      </c>
      <c r="DZ142" s="4">
        <v>1.17993635044</v>
      </c>
      <c r="EA142" s="4">
        <v>3.2065129523399998</v>
      </c>
      <c r="EB142" s="4">
        <v>1.43354282576</v>
      </c>
      <c r="EC142" s="4">
        <v>0.58856977480499995</v>
      </c>
      <c r="ED142" s="4">
        <v>0.63058258728299998</v>
      </c>
      <c r="EE142" s="4">
        <v>0</v>
      </c>
      <c r="EF142" s="4">
        <v>0.45911053635499999</v>
      </c>
      <c r="EG142" s="4">
        <v>0.42938572752800003</v>
      </c>
      <c r="EH142" s="4">
        <v>0.67838740148200005</v>
      </c>
      <c r="EI142" s="4">
        <v>0.59228817590899996</v>
      </c>
      <c r="EJ142" s="4">
        <v>2.5372327535499999E-2</v>
      </c>
      <c r="EK142" s="4">
        <v>9.6284508596500007E-2</v>
      </c>
      <c r="EL142" s="4">
        <v>0.38465931424299998</v>
      </c>
      <c r="EM142" s="4">
        <v>4.9647214745299997E-2</v>
      </c>
      <c r="EN142" s="4">
        <v>0</v>
      </c>
      <c r="EO142" s="4">
        <v>9.5806908454699996E-2</v>
      </c>
      <c r="EP142" s="4">
        <v>0</v>
      </c>
      <c r="EQ142" s="4">
        <v>0.20370406050100001</v>
      </c>
      <c r="ER142" s="4">
        <v>0</v>
      </c>
      <c r="ES142" s="4">
        <v>0</v>
      </c>
      <c r="ET142" s="4">
        <v>0.20335046039499999</v>
      </c>
      <c r="EU142" s="4">
        <v>9.5381308328299996E-2</v>
      </c>
      <c r="EV142" s="4">
        <v>0</v>
      </c>
      <c r="EW142" s="4">
        <v>0.476201741432</v>
      </c>
      <c r="EX142" s="4">
        <v>0</v>
      </c>
      <c r="EY142" s="4">
        <v>6.0614258002400001E-2</v>
      </c>
      <c r="EZ142" s="4">
        <v>9.4633788106200004E-2</v>
      </c>
      <c r="FA142" s="4">
        <v>0</v>
      </c>
      <c r="FB142" s="4">
        <v>0</v>
      </c>
      <c r="FC142" s="4">
        <v>0</v>
      </c>
      <c r="FD142" s="4">
        <v>0</v>
      </c>
      <c r="FE142" s="4">
        <v>0</v>
      </c>
    </row>
    <row r="143" spans="1:163" x14ac:dyDescent="0.2">
      <c r="A143" s="4">
        <v>161</v>
      </c>
      <c r="B143" s="4">
        <v>2.8916578124700001</v>
      </c>
      <c r="C143" s="4">
        <v>0</v>
      </c>
      <c r="D143" s="4">
        <v>3.7419635690100002</v>
      </c>
      <c r="E143" s="4">
        <v>1.18312026608</v>
      </c>
      <c r="F143" s="4">
        <v>4.1176894265500001</v>
      </c>
      <c r="G143" s="4">
        <v>0</v>
      </c>
      <c r="H143" s="4">
        <v>2.1236069904299999</v>
      </c>
      <c r="I143" s="4">
        <v>2.99801445707</v>
      </c>
      <c r="J143" s="4">
        <v>6.0032095171400002</v>
      </c>
      <c r="K143" s="4">
        <v>1.96234932281</v>
      </c>
      <c r="L143" s="4">
        <v>1.1896938988400001</v>
      </c>
      <c r="M143" s="4">
        <v>0</v>
      </c>
      <c r="N143" s="4">
        <v>0</v>
      </c>
      <c r="O143" s="4">
        <v>1.05863501389</v>
      </c>
      <c r="P143" s="4">
        <v>0</v>
      </c>
      <c r="Q143" s="4">
        <v>0</v>
      </c>
      <c r="R143" s="4">
        <v>0.495105797598</v>
      </c>
      <c r="S143" s="4">
        <v>0.93763380314900002</v>
      </c>
      <c r="T143" s="4">
        <v>0</v>
      </c>
      <c r="U143" s="4">
        <v>0.135126551659</v>
      </c>
      <c r="V143" s="4">
        <v>0</v>
      </c>
      <c r="W143" s="4">
        <v>0.134348277332</v>
      </c>
      <c r="X143" s="4">
        <v>0.26764168222200002</v>
      </c>
      <c r="Y143" s="4">
        <v>5.4525892862599998E-2</v>
      </c>
      <c r="Z143" s="4">
        <v>2.28112945648</v>
      </c>
      <c r="AA143" s="4">
        <v>1.01334086489</v>
      </c>
      <c r="AB143" s="4">
        <v>0.46284299406899998</v>
      </c>
      <c r="AC143" s="4">
        <v>4.1861949552699999E-2</v>
      </c>
      <c r="AD143" s="4">
        <v>1.4099226711799999</v>
      </c>
      <c r="AE143" s="4">
        <v>1.6790858040400001</v>
      </c>
      <c r="AF143" s="4">
        <v>1.2149628594299999</v>
      </c>
      <c r="AG143" s="4">
        <v>0</v>
      </c>
      <c r="AH143" s="4">
        <v>0</v>
      </c>
      <c r="AI143" s="4">
        <v>1.2013132737100001</v>
      </c>
      <c r="AJ143" s="4">
        <v>2.29610246275</v>
      </c>
      <c r="AK143" s="4">
        <v>4.3728584335300003</v>
      </c>
      <c r="AL143" s="4">
        <v>1.5358102339599999</v>
      </c>
      <c r="AM143" s="4">
        <v>2.12247998996</v>
      </c>
      <c r="AN143" s="4">
        <v>6.91633750001</v>
      </c>
      <c r="AO143" s="4">
        <v>0.86301349186200005</v>
      </c>
      <c r="AP143" s="4">
        <v>0</v>
      </c>
      <c r="AQ143" s="4">
        <v>3.1515763214599999</v>
      </c>
      <c r="AR143" s="4">
        <v>0.134471281384</v>
      </c>
      <c r="AS143" s="4">
        <v>0.28281110858300001</v>
      </c>
      <c r="AT143" s="4">
        <v>0.16157161774699999</v>
      </c>
      <c r="AU143" s="4">
        <v>0</v>
      </c>
      <c r="AV143" s="4">
        <v>0</v>
      </c>
      <c r="AW143" s="4">
        <v>1.08553812517</v>
      </c>
      <c r="AX143" s="4">
        <v>0.27052358343100003</v>
      </c>
      <c r="AY143" s="4">
        <v>0</v>
      </c>
      <c r="AZ143" s="4">
        <v>0</v>
      </c>
      <c r="BA143" s="4">
        <v>0</v>
      </c>
      <c r="BB143" s="4">
        <v>0.26747102215099999</v>
      </c>
      <c r="BC143" s="4">
        <v>0.87818935822499999</v>
      </c>
      <c r="BD143" s="4">
        <v>0.26580467145199999</v>
      </c>
      <c r="BE143" s="4">
        <v>1.32407421518</v>
      </c>
      <c r="BF143" s="4">
        <v>0.790518381464</v>
      </c>
      <c r="BG143" s="4">
        <v>0.78759945024</v>
      </c>
      <c r="BH143" s="4">
        <v>0.78470144902600003</v>
      </c>
      <c r="BI143" s="4">
        <v>7.2741923500600006E-2</v>
      </c>
      <c r="BJ143" s="4">
        <v>0.62045079015500004</v>
      </c>
      <c r="BK143" s="4">
        <v>0</v>
      </c>
      <c r="BL143" s="4">
        <v>0</v>
      </c>
      <c r="BM143" s="4">
        <v>0.32969271823899998</v>
      </c>
      <c r="BN143" s="4">
        <v>0.14401214538400001</v>
      </c>
      <c r="BO143" s="4">
        <v>0.386968492256</v>
      </c>
      <c r="BP143" s="4">
        <v>2.65981771526</v>
      </c>
      <c r="BQ143" s="4">
        <v>1.8108321592800001</v>
      </c>
      <c r="BR143" s="4">
        <v>1.7998680546900001</v>
      </c>
      <c r="BS143" s="4">
        <v>2.3730765950300001</v>
      </c>
      <c r="BT143" s="4">
        <v>2.2539687450899999</v>
      </c>
      <c r="BU143" s="4">
        <v>0.52831367152200004</v>
      </c>
      <c r="BV143" s="4">
        <v>1.2289521553</v>
      </c>
      <c r="BW143" s="4">
        <v>0.233762438017</v>
      </c>
      <c r="BX143" s="4">
        <v>0</v>
      </c>
      <c r="BY143" s="4">
        <v>0</v>
      </c>
      <c r="BZ143" s="4">
        <v>0.23325045780299999</v>
      </c>
      <c r="CA143" s="4">
        <v>0.201221104372</v>
      </c>
      <c r="CB143" s="4">
        <v>5.3840998575599999E-2</v>
      </c>
      <c r="CC143" s="4">
        <v>1.23736279883</v>
      </c>
      <c r="CD143" s="4">
        <v>1.4180451245900001</v>
      </c>
      <c r="CE143" s="4">
        <v>0</v>
      </c>
      <c r="CF143" s="4">
        <v>0.50189195044299995</v>
      </c>
      <c r="CG143" s="4">
        <v>0</v>
      </c>
      <c r="CH143" s="4">
        <v>0</v>
      </c>
      <c r="CI143" s="4">
        <v>0.90003384738400005</v>
      </c>
      <c r="CJ143" s="4">
        <v>0</v>
      </c>
      <c r="CK143" s="4">
        <v>0.54230296738799999</v>
      </c>
      <c r="CL143" s="4">
        <v>0.87137261536699995</v>
      </c>
      <c r="CM143" s="4">
        <v>0.31302116125000001</v>
      </c>
      <c r="CN143" s="4">
        <v>0.21866546168600001</v>
      </c>
      <c r="CO143" s="4">
        <v>0.70047265370699996</v>
      </c>
      <c r="CP143" s="4">
        <v>0.43487889234499999</v>
      </c>
      <c r="CQ143" s="4">
        <v>0.65065923282100002</v>
      </c>
      <c r="CR143" s="4">
        <v>0</v>
      </c>
      <c r="CS143" s="4">
        <v>0.64802366171600001</v>
      </c>
      <c r="CT143" s="4">
        <v>0</v>
      </c>
      <c r="CU143" s="4">
        <v>0</v>
      </c>
      <c r="CV143" s="4">
        <v>8.7650851752000006E-2</v>
      </c>
      <c r="CW143" s="4">
        <v>0</v>
      </c>
      <c r="CX143" s="4">
        <v>0.29844743513900002</v>
      </c>
      <c r="CY143" s="4">
        <v>0</v>
      </c>
      <c r="CZ143" s="4">
        <v>1.7654301402499999</v>
      </c>
      <c r="DA143" s="4">
        <v>0.87069480508200003</v>
      </c>
      <c r="DB143" s="4">
        <v>0.858014439766</v>
      </c>
      <c r="DC143" s="4">
        <v>0</v>
      </c>
      <c r="DD143" s="4">
        <v>0</v>
      </c>
      <c r="DE143" s="4">
        <v>0.487796394533</v>
      </c>
      <c r="DF143" s="4">
        <v>0.96780199579899995</v>
      </c>
      <c r="DG143" s="4">
        <v>0.48004907128399998</v>
      </c>
      <c r="DH143" s="4">
        <v>0</v>
      </c>
      <c r="DI143" s="4">
        <v>4.7105238751199998</v>
      </c>
      <c r="DJ143" s="4">
        <v>4.8423829304000003</v>
      </c>
      <c r="DK143" s="4">
        <v>0.149170104547</v>
      </c>
      <c r="DL143" s="4">
        <v>0.51369969539399996</v>
      </c>
      <c r="DM143" s="4">
        <v>0</v>
      </c>
      <c r="DN143" s="4">
        <v>0.21527480026500001</v>
      </c>
      <c r="DO143" s="4">
        <v>3.3225905931700002</v>
      </c>
      <c r="DP143" s="4">
        <v>0.90776507062699996</v>
      </c>
      <c r="DQ143" s="4">
        <v>0.27810668661100002</v>
      </c>
      <c r="DR143" s="4">
        <v>3.3104350880599999E-3</v>
      </c>
      <c r="DS143" s="4">
        <v>0</v>
      </c>
      <c r="DT143" s="4">
        <v>15.412053462299999</v>
      </c>
      <c r="DU143" s="4">
        <v>16.685402996299999</v>
      </c>
      <c r="DV143" s="4">
        <v>3.25281316391</v>
      </c>
      <c r="DW143" s="4">
        <v>0.98372973247700002</v>
      </c>
      <c r="DX143" s="4">
        <v>0.968405746053</v>
      </c>
      <c r="DY143" s="4">
        <v>0.94593657663200004</v>
      </c>
      <c r="DZ143" s="4">
        <v>0.77996160703799999</v>
      </c>
      <c r="EA143" s="4">
        <v>4.2756626927800001</v>
      </c>
      <c r="EB143" s="4">
        <v>0.42026813621800002</v>
      </c>
      <c r="EC143" s="4">
        <v>1.2196801614099999</v>
      </c>
      <c r="ED143" s="4">
        <v>0.71221277863099997</v>
      </c>
      <c r="EE143" s="4">
        <v>0.28236513839600003</v>
      </c>
      <c r="EF143" s="4">
        <v>0.54875746009500004</v>
      </c>
      <c r="EG143" s="4">
        <v>0.41925705579400002</v>
      </c>
      <c r="EH143" s="4">
        <v>0.56755904797699996</v>
      </c>
      <c r="EI143" s="4">
        <v>0.27349725467699998</v>
      </c>
      <c r="EJ143" s="4">
        <v>5.5745790374099997E-2</v>
      </c>
      <c r="EK143" s="4">
        <v>0.14196857152699999</v>
      </c>
      <c r="EL143" s="4">
        <v>6.7042360110900007E-2</v>
      </c>
      <c r="EM143" s="4">
        <v>0</v>
      </c>
      <c r="EN143" s="4">
        <v>6.3084012451200003E-2</v>
      </c>
      <c r="EO143" s="4">
        <v>0.141591670369</v>
      </c>
      <c r="EP143" s="4">
        <v>0.34140547315199998</v>
      </c>
      <c r="EQ143" s="4">
        <v>0.35263361785899999</v>
      </c>
      <c r="ER143" s="4">
        <v>7.0456688542500007E-2</v>
      </c>
      <c r="ES143" s="4">
        <v>0</v>
      </c>
      <c r="ET143" s="4">
        <v>0</v>
      </c>
      <c r="EU143" s="4">
        <v>0.140797135036</v>
      </c>
      <c r="EV143" s="4">
        <v>0.14070439899699999</v>
      </c>
      <c r="EW143" s="4">
        <v>0</v>
      </c>
      <c r="EX143" s="4">
        <v>0.61848658933099998</v>
      </c>
      <c r="EY143" s="4">
        <v>3.4951343655000001E-2</v>
      </c>
      <c r="EZ143" s="4">
        <v>0</v>
      </c>
      <c r="FA143" s="4">
        <v>6.7124631145400002E-2</v>
      </c>
      <c r="FB143" s="4">
        <v>0</v>
      </c>
      <c r="FC143" s="4">
        <v>0</v>
      </c>
      <c r="FD143" s="4">
        <v>0</v>
      </c>
      <c r="FE143" s="4">
        <v>0</v>
      </c>
      <c r="FF143" s="4">
        <v>0</v>
      </c>
    </row>
    <row r="144" spans="1:163" x14ac:dyDescent="0.2">
      <c r="A144" s="4">
        <v>162</v>
      </c>
      <c r="B144" s="4">
        <v>0</v>
      </c>
      <c r="C144" s="4">
        <v>4.16516687877</v>
      </c>
      <c r="D144" s="4">
        <v>3.8177577887999998</v>
      </c>
      <c r="E144" s="4">
        <v>4.1012740622299999</v>
      </c>
      <c r="F144" s="4">
        <v>3.0874777996599998</v>
      </c>
      <c r="G144" s="4">
        <v>0</v>
      </c>
      <c r="H144" s="4">
        <v>5.4351500076999999</v>
      </c>
      <c r="I144" s="4">
        <v>3.3668630720100001</v>
      </c>
      <c r="J144" s="4">
        <v>0</v>
      </c>
      <c r="K144" s="4">
        <v>2.8959289500400001</v>
      </c>
      <c r="L144" s="4">
        <v>6.2792998263299999</v>
      </c>
      <c r="M144" s="4">
        <v>0.92216417884000002</v>
      </c>
      <c r="N144" s="4">
        <v>0</v>
      </c>
      <c r="O144" s="4">
        <v>0</v>
      </c>
      <c r="P144" s="4">
        <v>0</v>
      </c>
      <c r="Q144" s="4">
        <v>0</v>
      </c>
      <c r="R144" s="4">
        <v>0.57064190779599999</v>
      </c>
      <c r="S144" s="4">
        <v>0</v>
      </c>
      <c r="T144" s="4">
        <v>0.67419071461500002</v>
      </c>
      <c r="U144" s="4">
        <v>1.3426531077499999</v>
      </c>
      <c r="V144" s="4">
        <v>0.28095019276599997</v>
      </c>
      <c r="W144" s="4">
        <v>0.66660425265000001</v>
      </c>
      <c r="X144" s="4">
        <v>0.27783169195899998</v>
      </c>
      <c r="Y144" s="4">
        <v>0</v>
      </c>
      <c r="Z144" s="4">
        <v>2.6828016948500002</v>
      </c>
      <c r="AA144" s="4">
        <v>0</v>
      </c>
      <c r="AB144" s="4">
        <v>0</v>
      </c>
      <c r="AC144" s="4">
        <v>0.27010914995800001</v>
      </c>
      <c r="AD144" s="4">
        <v>3.3584066698299999</v>
      </c>
      <c r="AE144" s="4">
        <v>0</v>
      </c>
      <c r="AF144" s="4">
        <v>0.51647881376799998</v>
      </c>
      <c r="AG144" s="4">
        <v>1.1365858143800001</v>
      </c>
      <c r="AH144" s="4">
        <v>1.2439805021899999</v>
      </c>
      <c r="AI144" s="4">
        <v>0.249561064636</v>
      </c>
      <c r="AJ144" s="4">
        <v>0</v>
      </c>
      <c r="AK144" s="4">
        <v>4.5526061791199997</v>
      </c>
      <c r="AL144" s="4">
        <v>0.36998217582499998</v>
      </c>
      <c r="AM144" s="4">
        <v>0.24061542231999999</v>
      </c>
      <c r="AN144" s="4">
        <v>6.1640043964800002</v>
      </c>
      <c r="AO144" s="4">
        <v>1.71104444317</v>
      </c>
      <c r="AP144" s="4">
        <v>0</v>
      </c>
      <c r="AQ144" s="4">
        <v>0</v>
      </c>
      <c r="AR144" s="4">
        <v>0.526736656425</v>
      </c>
      <c r="AS144" s="4">
        <v>1.4463493346</v>
      </c>
      <c r="AT144" s="4">
        <v>0.95468568726400005</v>
      </c>
      <c r="AU144" s="4">
        <v>0.205373933191</v>
      </c>
      <c r="AV144" s="4">
        <v>0</v>
      </c>
      <c r="AW144" s="4">
        <v>1.0722993377300001</v>
      </c>
      <c r="AX144" s="4">
        <v>0.73579933057199998</v>
      </c>
      <c r="AY144" s="4">
        <v>0.20073101198900001</v>
      </c>
      <c r="AZ144" s="4">
        <v>0.73028970914500002</v>
      </c>
      <c r="BA144" s="4">
        <v>1.04395581038</v>
      </c>
      <c r="BB144" s="4">
        <v>0</v>
      </c>
      <c r="BC144" s="4">
        <v>1.22821465811</v>
      </c>
      <c r="BD144" s="4">
        <v>0</v>
      </c>
      <c r="BE144" s="4">
        <v>1.4060728841700001</v>
      </c>
      <c r="BF144" s="4">
        <v>0</v>
      </c>
      <c r="BG144" s="4">
        <v>0.186659688346</v>
      </c>
      <c r="BH144" s="4">
        <v>1.0170735234199999</v>
      </c>
      <c r="BI144" s="4">
        <v>0.50690461128800002</v>
      </c>
      <c r="BJ144" s="4">
        <v>1.55046838157</v>
      </c>
      <c r="BK144" s="4">
        <v>0.17871844628799999</v>
      </c>
      <c r="BL144" s="4">
        <v>0.676476535208</v>
      </c>
      <c r="BM144" s="4">
        <v>0</v>
      </c>
      <c r="BN144" s="4">
        <v>0</v>
      </c>
      <c r="BO144" s="4">
        <v>3.8070171860099999</v>
      </c>
      <c r="BP144" s="4">
        <v>4.1716792804600002</v>
      </c>
      <c r="BQ144" s="4">
        <v>0.63278512389099995</v>
      </c>
      <c r="BR144" s="4">
        <v>1.2331912994000001</v>
      </c>
      <c r="BS144" s="4">
        <v>3.0456493888299998</v>
      </c>
      <c r="BT144" s="4">
        <v>2.52059105283</v>
      </c>
      <c r="BU144" s="4">
        <v>0</v>
      </c>
      <c r="BV144" s="4">
        <v>0</v>
      </c>
      <c r="BW144" s="4">
        <v>0</v>
      </c>
      <c r="BX144" s="4">
        <v>0.14023404032100001</v>
      </c>
      <c r="BY144" s="4">
        <v>0</v>
      </c>
      <c r="BZ144" s="4">
        <v>0.139791456206</v>
      </c>
      <c r="CA144" s="4">
        <v>1.2385486407799999</v>
      </c>
      <c r="CB144" s="4">
        <v>0</v>
      </c>
      <c r="CC144" s="4">
        <v>0</v>
      </c>
      <c r="CD144" s="4">
        <v>0.86805130482500004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0.133873756673</v>
      </c>
      <c r="CN144" s="4">
        <v>0</v>
      </c>
      <c r="CO144" s="4">
        <v>0</v>
      </c>
      <c r="CP144" s="4">
        <v>0</v>
      </c>
      <c r="CQ144" s="4">
        <v>0.68545943753399996</v>
      </c>
      <c r="CR144" s="4">
        <v>0.83442981611800005</v>
      </c>
      <c r="CS144" s="4">
        <v>0</v>
      </c>
      <c r="CT144" s="4">
        <v>0.416114927774</v>
      </c>
      <c r="CU144" s="4">
        <v>1.50071168868</v>
      </c>
      <c r="CV144" s="4">
        <v>0.94921494584599997</v>
      </c>
      <c r="CW144" s="4">
        <v>0.90865175534099996</v>
      </c>
      <c r="CX144" s="4">
        <v>0</v>
      </c>
      <c r="CY144" s="4">
        <v>1.5430471596499999</v>
      </c>
      <c r="CZ144" s="4">
        <v>0.55995476502899999</v>
      </c>
      <c r="DA144" s="4">
        <v>0</v>
      </c>
      <c r="DB144" s="4">
        <v>0.47227386232000002</v>
      </c>
      <c r="DC144" s="4">
        <v>0.62360134151199997</v>
      </c>
      <c r="DD144" s="4">
        <v>0.50411821056700001</v>
      </c>
      <c r="DE144" s="4">
        <v>0.61593225952599995</v>
      </c>
      <c r="DF144" s="4">
        <v>0</v>
      </c>
      <c r="DG144" s="4">
        <v>0.49811124900999998</v>
      </c>
      <c r="DH144" s="4">
        <v>0.56081822525199998</v>
      </c>
      <c r="DI144" s="4">
        <v>1.90243129272</v>
      </c>
      <c r="DJ144" s="4">
        <v>0.41884138848000002</v>
      </c>
      <c r="DK144" s="4">
        <v>0.148876094559</v>
      </c>
      <c r="DL144" s="4">
        <v>0</v>
      </c>
      <c r="DM144" s="4">
        <v>0</v>
      </c>
      <c r="DN144" s="4">
        <v>9.5328276690099994E-2</v>
      </c>
      <c r="DO144" s="4">
        <v>2.7772315192999999</v>
      </c>
      <c r="DP144" s="4">
        <v>1.03482224802</v>
      </c>
      <c r="DQ144" s="4">
        <v>0.31618034189100003</v>
      </c>
      <c r="DR144" s="4">
        <v>0</v>
      </c>
      <c r="DS144" s="4">
        <v>0</v>
      </c>
      <c r="DT144" s="4">
        <v>8.3107479524799999</v>
      </c>
      <c r="DU144" s="4">
        <v>21.5160355726</v>
      </c>
      <c r="DV144" s="4">
        <v>2.4161172257699999</v>
      </c>
      <c r="DW144" s="4">
        <v>1.0645962357300001</v>
      </c>
      <c r="DX144" s="4">
        <v>1.3863688190700001</v>
      </c>
      <c r="DY144" s="4">
        <v>1.02138272454</v>
      </c>
      <c r="DZ144" s="4">
        <v>1.5950491731200001</v>
      </c>
      <c r="EA144" s="4">
        <v>4.4395301498400004</v>
      </c>
      <c r="EB144" s="4">
        <v>0.41462452738799999</v>
      </c>
      <c r="EC144" s="4">
        <v>0</v>
      </c>
      <c r="ED144" s="4">
        <v>1.4903339659999999</v>
      </c>
      <c r="EE144" s="4">
        <v>0.50756071145799997</v>
      </c>
      <c r="EF144" s="4">
        <v>1.62162042</v>
      </c>
      <c r="EG144" s="4">
        <v>6.1089729822199998E-2</v>
      </c>
      <c r="EH144" s="4">
        <v>0.76272211754399999</v>
      </c>
      <c r="EI144" s="4">
        <v>1.3667441339899999</v>
      </c>
      <c r="EJ144" s="4">
        <v>5.6776964705200002E-2</v>
      </c>
      <c r="EK144" s="4">
        <v>0</v>
      </c>
      <c r="EL144" s="4">
        <v>0.151085451131</v>
      </c>
      <c r="EM144" s="4">
        <v>0.35781273267399999</v>
      </c>
      <c r="EN144" s="4">
        <v>0.150509702982</v>
      </c>
      <c r="EO144" s="4">
        <v>0.60108495567999998</v>
      </c>
      <c r="EP144" s="4">
        <v>1.1179622895500001</v>
      </c>
      <c r="EQ144" s="4">
        <v>6.6286367168100005E-2</v>
      </c>
      <c r="ER144" s="4">
        <v>0.29438161624499998</v>
      </c>
      <c r="ES144" s="4">
        <v>0</v>
      </c>
      <c r="ET144" s="4">
        <v>0.76733749874000001</v>
      </c>
      <c r="EU144" s="4">
        <v>0.292745415821</v>
      </c>
      <c r="EV144" s="4">
        <v>0.14623727587499999</v>
      </c>
      <c r="EW144" s="4">
        <v>0.43817123348600001</v>
      </c>
      <c r="EX144" s="4">
        <v>0.24058140231</v>
      </c>
      <c r="EY144" s="4">
        <v>0</v>
      </c>
      <c r="EZ144" s="4">
        <v>0</v>
      </c>
      <c r="FA144" s="4">
        <v>0</v>
      </c>
      <c r="FB144" s="4">
        <v>0</v>
      </c>
      <c r="FC144" s="4">
        <v>0</v>
      </c>
      <c r="FD144" s="4">
        <v>0</v>
      </c>
      <c r="FE144" s="4">
        <v>0</v>
      </c>
      <c r="FF144" s="4">
        <v>0</v>
      </c>
      <c r="FG144" s="4">
        <v>0</v>
      </c>
    </row>
    <row r="145" spans="1:179" x14ac:dyDescent="0.2">
      <c r="A145" s="4">
        <v>163</v>
      </c>
      <c r="B145" s="4">
        <v>4.7672424736999996</v>
      </c>
      <c r="C145" s="4">
        <v>8.2221236602700004E-2</v>
      </c>
      <c r="D145" s="4">
        <v>2.2081925687799999</v>
      </c>
      <c r="E145" s="4">
        <v>0.92302944894500005</v>
      </c>
      <c r="F145" s="4">
        <v>1.01210401735</v>
      </c>
      <c r="G145" s="4">
        <v>0.50032826634600003</v>
      </c>
      <c r="H145" s="4">
        <v>0</v>
      </c>
      <c r="I145" s="4">
        <v>3.0730864648699998</v>
      </c>
      <c r="J145" s="4">
        <v>2.07769482971</v>
      </c>
      <c r="K145" s="4">
        <v>4.8601687303099999</v>
      </c>
      <c r="L145" s="4">
        <v>0.61242983399499995</v>
      </c>
      <c r="M145" s="4">
        <v>0</v>
      </c>
      <c r="N145" s="4">
        <v>1.75298268137</v>
      </c>
      <c r="O145" s="4">
        <v>0</v>
      </c>
      <c r="P145" s="4">
        <v>0</v>
      </c>
      <c r="Q145" s="4">
        <v>2.60301098439</v>
      </c>
      <c r="R145" s="4">
        <v>2.6525629612500001</v>
      </c>
      <c r="S145" s="4">
        <v>3.7394301536799999</v>
      </c>
      <c r="T145" s="4">
        <v>0</v>
      </c>
      <c r="U145" s="4">
        <v>0</v>
      </c>
      <c r="V145" s="4">
        <v>0</v>
      </c>
      <c r="W145" s="4">
        <v>0.36711005856000001</v>
      </c>
      <c r="X145" s="4">
        <v>0</v>
      </c>
      <c r="Y145" s="4">
        <v>0</v>
      </c>
      <c r="Z145" s="4">
        <v>0.133103292841</v>
      </c>
      <c r="AA145" s="4">
        <v>0</v>
      </c>
      <c r="AB145" s="4">
        <v>0</v>
      </c>
      <c r="AC145" s="4">
        <v>0</v>
      </c>
      <c r="AD145" s="4">
        <v>0.83610321954</v>
      </c>
      <c r="AE145" s="4">
        <v>0.60455856767100002</v>
      </c>
      <c r="AF145" s="4">
        <v>0</v>
      </c>
      <c r="AG145" s="4">
        <v>1.6434956324800001</v>
      </c>
      <c r="AH145" s="4">
        <v>0.34851991724100001</v>
      </c>
      <c r="AI145" s="4">
        <v>0.81397597987299997</v>
      </c>
      <c r="AJ145" s="4">
        <v>0.55957547867799995</v>
      </c>
      <c r="AK145" s="4">
        <v>6.96118884913</v>
      </c>
      <c r="AL145" s="4">
        <v>1.08183538478</v>
      </c>
      <c r="AM145" s="4">
        <v>0.76754545155599996</v>
      </c>
      <c r="AN145" s="4">
        <v>4.0881521908299998</v>
      </c>
      <c r="AO145" s="4">
        <v>2.2388039544899998</v>
      </c>
      <c r="AP145" s="4">
        <v>0.104005687429</v>
      </c>
      <c r="AQ145" s="4">
        <v>0</v>
      </c>
      <c r="AR145" s="4">
        <v>0</v>
      </c>
      <c r="AS145" s="4">
        <v>3.8168062175499999</v>
      </c>
      <c r="AT145" s="4">
        <v>0.26551383600400003</v>
      </c>
      <c r="AU145" s="4">
        <v>2.1211669094199999</v>
      </c>
      <c r="AV145" s="4">
        <v>0</v>
      </c>
      <c r="AW145" s="4">
        <v>0</v>
      </c>
      <c r="AX145" s="4">
        <v>0.70015150302899998</v>
      </c>
      <c r="AY145" s="4">
        <v>0</v>
      </c>
      <c r="AZ145" s="4">
        <v>0</v>
      </c>
      <c r="BA145" s="4">
        <v>1.3845474334200001</v>
      </c>
      <c r="BB145" s="4">
        <v>1.6222290324199999</v>
      </c>
      <c r="BC145" s="4">
        <v>0.24524805547</v>
      </c>
      <c r="BD145" s="4">
        <v>0</v>
      </c>
      <c r="BE145" s="4">
        <v>0</v>
      </c>
      <c r="BF145" s="4">
        <v>0</v>
      </c>
      <c r="BG145" s="4">
        <v>0</v>
      </c>
      <c r="BH145" s="4">
        <v>0.678099243327</v>
      </c>
      <c r="BI145" s="4">
        <v>0.67597046432100005</v>
      </c>
      <c r="BJ145" s="4">
        <v>0.67385472531099999</v>
      </c>
      <c r="BK145" s="4">
        <v>0</v>
      </c>
      <c r="BL145" s="4">
        <v>0</v>
      </c>
      <c r="BM145" s="4">
        <v>0.237071979287</v>
      </c>
      <c r="BN145" s="4">
        <v>0</v>
      </c>
      <c r="BO145" s="4">
        <v>3.0961509540900001</v>
      </c>
      <c r="BP145" s="4">
        <v>2.8116997869399998</v>
      </c>
      <c r="BQ145" s="4">
        <v>1.7061854032099999</v>
      </c>
      <c r="BR145" s="4">
        <v>1.03629646605</v>
      </c>
      <c r="BS145" s="4">
        <v>1.4264253738599999</v>
      </c>
      <c r="BT145" s="4">
        <v>3.2021661045899998</v>
      </c>
      <c r="BU145" s="4">
        <v>2.3855853859299998</v>
      </c>
      <c r="BV145" s="4">
        <v>0</v>
      </c>
      <c r="BW145" s="4">
        <v>0.59066282416000004</v>
      </c>
      <c r="BX145" s="4">
        <v>1.17648618058</v>
      </c>
      <c r="BY145" s="4">
        <v>0</v>
      </c>
      <c r="BZ145" s="4">
        <v>0.58584128641300004</v>
      </c>
      <c r="CA145" s="4">
        <v>1.27757058337</v>
      </c>
      <c r="CB145" s="4">
        <v>1.3196066337400001</v>
      </c>
      <c r="CC145" s="4">
        <v>2.2782825360499999</v>
      </c>
      <c r="CD145" s="4">
        <v>0.16151271257399999</v>
      </c>
      <c r="CE145" s="4">
        <v>0.56434159645199999</v>
      </c>
      <c r="CF145" s="4">
        <v>1.03428993699</v>
      </c>
      <c r="CG145" s="4">
        <v>0</v>
      </c>
      <c r="CH145" s="4">
        <v>0</v>
      </c>
      <c r="CI145" s="4">
        <v>1.1126456304000001</v>
      </c>
      <c r="CJ145" s="4">
        <v>1.0109858378700001</v>
      </c>
      <c r="CK145" s="4">
        <v>0.15093352851399999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0.54026813769600002</v>
      </c>
      <c r="CR145" s="4">
        <v>0.53891523832599997</v>
      </c>
      <c r="CS145" s="4">
        <v>0.30074137955399999</v>
      </c>
      <c r="CT145" s="4">
        <v>0</v>
      </c>
      <c r="CU145" s="4">
        <v>0</v>
      </c>
      <c r="CV145" s="4">
        <v>1.0684710210199999</v>
      </c>
      <c r="CW145" s="4">
        <v>0</v>
      </c>
      <c r="CX145" s="4">
        <v>0.15086034154799999</v>
      </c>
      <c r="CY145" s="4">
        <v>7.00583452828E-2</v>
      </c>
      <c r="CZ145" s="4">
        <v>0.96832060779399998</v>
      </c>
      <c r="DA145" s="4">
        <v>0.29112764404300001</v>
      </c>
      <c r="DB145" s="4">
        <v>0</v>
      </c>
      <c r="DC145" s="4">
        <v>0.95256340515299998</v>
      </c>
      <c r="DD145" s="4">
        <v>0</v>
      </c>
      <c r="DE145" s="4">
        <v>0</v>
      </c>
      <c r="DF145" s="4">
        <v>1.3059390901300001</v>
      </c>
      <c r="DG145" s="4">
        <v>1.2892756079100001</v>
      </c>
      <c r="DH145" s="4">
        <v>1.7707496730500001</v>
      </c>
      <c r="DI145" s="4">
        <v>3.71959306296</v>
      </c>
      <c r="DJ145" s="4">
        <v>0</v>
      </c>
      <c r="DK145" s="4">
        <v>0.24230101684499999</v>
      </c>
      <c r="DL145" s="4">
        <v>0</v>
      </c>
      <c r="DM145" s="4">
        <v>0</v>
      </c>
      <c r="DN145" s="4">
        <v>0</v>
      </c>
      <c r="DO145" s="4">
        <v>0.64789861743099997</v>
      </c>
      <c r="DP145" s="4">
        <v>3.3686868268199999</v>
      </c>
      <c r="DQ145" s="4">
        <v>0.22035633709300001</v>
      </c>
      <c r="DR145" s="4">
        <v>0</v>
      </c>
      <c r="DS145" s="4">
        <v>0</v>
      </c>
      <c r="DT145" s="4">
        <v>15.8819953831</v>
      </c>
      <c r="DU145" s="4">
        <v>17.328032907899999</v>
      </c>
      <c r="DV145" s="4">
        <v>2.1791785823300001</v>
      </c>
      <c r="DW145" s="4">
        <v>1.9279630996399999</v>
      </c>
      <c r="DX145" s="4">
        <v>0.10034715413799999</v>
      </c>
      <c r="DY145" s="4">
        <v>0</v>
      </c>
      <c r="DZ145" s="4">
        <v>0.40499287086800001</v>
      </c>
      <c r="EA145" s="4">
        <v>5.2574321447800001</v>
      </c>
      <c r="EB145" s="4">
        <v>0.16827460141600001</v>
      </c>
      <c r="EC145" s="4">
        <v>0.96956266721399997</v>
      </c>
      <c r="ED145" s="4">
        <v>1.2646202394199999</v>
      </c>
      <c r="EE145" s="4">
        <v>0</v>
      </c>
      <c r="EF145" s="4">
        <v>1.34498735189</v>
      </c>
      <c r="EG145" s="4">
        <v>0</v>
      </c>
      <c r="EH145" s="4">
        <v>0</v>
      </c>
      <c r="EI145" s="4">
        <v>0.59501818212599999</v>
      </c>
      <c r="EJ145" s="4">
        <v>0.74601153161199996</v>
      </c>
      <c r="EK145" s="4">
        <v>0.189788961369</v>
      </c>
      <c r="EL145" s="4">
        <v>0.345303928742</v>
      </c>
      <c r="EM145" s="4">
        <v>0</v>
      </c>
      <c r="EN145" s="4">
        <v>0.34474972900200002</v>
      </c>
      <c r="EO145" s="4">
        <v>0</v>
      </c>
      <c r="EP145" s="4">
        <v>0</v>
      </c>
      <c r="EQ145" s="4">
        <v>0</v>
      </c>
      <c r="ER145" s="4">
        <v>3.3665841278E-2</v>
      </c>
      <c r="ES145" s="4">
        <v>0</v>
      </c>
      <c r="ET145" s="4">
        <v>0.54578568511900005</v>
      </c>
      <c r="EU145" s="4">
        <v>0.34065843091199999</v>
      </c>
      <c r="EV145" s="4">
        <v>0</v>
      </c>
      <c r="EW145" s="4">
        <v>0</v>
      </c>
      <c r="EX145" s="4">
        <v>0.71096817797699996</v>
      </c>
      <c r="EY145" s="4">
        <v>0</v>
      </c>
      <c r="EZ145" s="4">
        <v>0</v>
      </c>
      <c r="FA145" s="4">
        <v>0</v>
      </c>
      <c r="FB145" s="4">
        <v>1.2270862469499999</v>
      </c>
      <c r="FC145" s="4">
        <v>2.8866634519200001</v>
      </c>
      <c r="FD145" s="4">
        <v>0</v>
      </c>
      <c r="FE145" s="4">
        <v>0</v>
      </c>
      <c r="FF145" s="4">
        <v>0</v>
      </c>
      <c r="FG145" s="4">
        <v>0</v>
      </c>
      <c r="FH145" s="4">
        <v>0</v>
      </c>
    </row>
    <row r="146" spans="1:179" x14ac:dyDescent="0.2">
      <c r="A146" s="4">
        <v>164</v>
      </c>
      <c r="B146" s="4">
        <v>1.62435576711</v>
      </c>
      <c r="C146" s="4">
        <v>3.81527895904</v>
      </c>
      <c r="D146" s="4">
        <v>2.4019763964599998</v>
      </c>
      <c r="E146" s="4">
        <v>4.6751800145700004</v>
      </c>
      <c r="F146" s="4">
        <v>2.6503543547400001</v>
      </c>
      <c r="G146" s="4">
        <v>1.75255290557</v>
      </c>
      <c r="H146" s="4">
        <v>5.1418255361799998</v>
      </c>
      <c r="I146" s="4">
        <v>2.1005608471000001</v>
      </c>
      <c r="J146" s="4">
        <v>1.35547945228</v>
      </c>
      <c r="K146" s="4">
        <v>1.18878660028</v>
      </c>
      <c r="L146" s="4">
        <v>0.238200119982</v>
      </c>
      <c r="M146" s="4">
        <v>2.8277859249200001</v>
      </c>
      <c r="N146" s="4">
        <v>0</v>
      </c>
      <c r="O146" s="4">
        <v>0</v>
      </c>
      <c r="P146" s="4">
        <v>0</v>
      </c>
      <c r="Q146" s="4">
        <v>0</v>
      </c>
      <c r="R146" s="4">
        <v>0.92120096523799999</v>
      </c>
      <c r="S146" s="4">
        <v>0.174471370688</v>
      </c>
      <c r="T146" s="4">
        <v>0</v>
      </c>
      <c r="U146" s="4">
        <v>0</v>
      </c>
      <c r="V146" s="4">
        <v>0.18070500964200001</v>
      </c>
      <c r="W146" s="4">
        <v>0</v>
      </c>
      <c r="X146" s="4">
        <v>1.61953580792</v>
      </c>
      <c r="Y146" s="4">
        <v>0.71684551956999998</v>
      </c>
      <c r="Z146" s="4">
        <v>0.68934436419</v>
      </c>
      <c r="AA146" s="4">
        <v>0</v>
      </c>
      <c r="AB146" s="4">
        <v>1.41305328261</v>
      </c>
      <c r="AC146" s="4">
        <v>2.10580884622</v>
      </c>
      <c r="AD146" s="4">
        <v>2.7085579449699999</v>
      </c>
      <c r="AE146" s="4">
        <v>0.15301902629299999</v>
      </c>
      <c r="AF146" s="4">
        <v>1.36654781042</v>
      </c>
      <c r="AG146" s="4">
        <v>2.71251034429</v>
      </c>
      <c r="AH146" s="4">
        <v>0</v>
      </c>
      <c r="AI146" s="4">
        <v>0</v>
      </c>
      <c r="AJ146" s="4">
        <v>0.71131708049800002</v>
      </c>
      <c r="AK146" s="4">
        <v>3.5675570006499999</v>
      </c>
      <c r="AL146" s="4">
        <v>0.26177347602200002</v>
      </c>
      <c r="AM146" s="4">
        <v>1.5508673794500001</v>
      </c>
      <c r="AN146" s="4">
        <v>2.76362913572</v>
      </c>
      <c r="AO146" s="4">
        <v>2.5048207791900001</v>
      </c>
      <c r="AP146" s="4">
        <v>0.622589815406</v>
      </c>
      <c r="AQ146" s="4">
        <v>0</v>
      </c>
      <c r="AR146" s="4">
        <v>0</v>
      </c>
      <c r="AS146" s="4">
        <v>0</v>
      </c>
      <c r="AT146" s="4">
        <v>0.81586378293499995</v>
      </c>
      <c r="AU146" s="4">
        <v>0</v>
      </c>
      <c r="AV146" s="4">
        <v>0.91244008671099996</v>
      </c>
      <c r="AW146" s="4">
        <v>0.208563684961</v>
      </c>
      <c r="AX146" s="4">
        <v>0</v>
      </c>
      <c r="AY146" s="4">
        <v>0.58736098132299996</v>
      </c>
      <c r="AZ146" s="4">
        <v>1.3875611268900001</v>
      </c>
      <c r="BA146" s="4">
        <v>0</v>
      </c>
      <c r="BB146" s="4">
        <v>9.9269511322699996E-2</v>
      </c>
      <c r="BC146" s="4">
        <v>9.8884275387499998E-2</v>
      </c>
      <c r="BD146" s="4">
        <v>0.57241238383500004</v>
      </c>
      <c r="BE146" s="4">
        <v>0</v>
      </c>
      <c r="BF146" s="4">
        <v>0.56999502424000004</v>
      </c>
      <c r="BG146" s="4">
        <v>0</v>
      </c>
      <c r="BH146" s="4">
        <v>0</v>
      </c>
      <c r="BI146" s="4">
        <v>0</v>
      </c>
      <c r="BJ146" s="4">
        <v>2.3614520032800002</v>
      </c>
      <c r="BK146" s="4">
        <v>0</v>
      </c>
      <c r="BL146" s="4">
        <v>0.65476660999900005</v>
      </c>
      <c r="BM146" s="4">
        <v>0</v>
      </c>
      <c r="BN146" s="4">
        <v>0.56052402583100003</v>
      </c>
      <c r="BO146" s="4">
        <v>0.36919345797499997</v>
      </c>
      <c r="BP146" s="4">
        <v>0</v>
      </c>
      <c r="BQ146" s="4">
        <v>0.55136298737099998</v>
      </c>
      <c r="BR146" s="4">
        <v>0</v>
      </c>
      <c r="BS146" s="4">
        <v>4.1385065047399996</v>
      </c>
      <c r="BT146" s="4">
        <v>2.52782997532</v>
      </c>
      <c r="BU146" s="4">
        <v>1.6464613234000001</v>
      </c>
      <c r="BV146" s="4">
        <v>0.15078173866899999</v>
      </c>
      <c r="BW146" s="4">
        <v>0</v>
      </c>
      <c r="BX146" s="4">
        <v>0</v>
      </c>
      <c r="BY146" s="4">
        <v>0</v>
      </c>
      <c r="BZ146" s="4">
        <v>0</v>
      </c>
      <c r="CA146" s="4">
        <v>1.83184689225</v>
      </c>
      <c r="CB146" s="4">
        <v>7.2132271881700002E-2</v>
      </c>
      <c r="CC146" s="4">
        <v>0.85904005568200004</v>
      </c>
      <c r="CD146" s="4">
        <v>0</v>
      </c>
      <c r="CE146" s="4">
        <v>0.141926560156</v>
      </c>
      <c r="CF146" s="4">
        <v>0.70765004111499996</v>
      </c>
      <c r="CG146" s="4">
        <v>0</v>
      </c>
      <c r="CH146" s="4">
        <v>0</v>
      </c>
      <c r="CI146" s="4">
        <v>6.9636520301099999E-2</v>
      </c>
      <c r="CJ146" s="4">
        <v>1.7469933065100001</v>
      </c>
      <c r="CK146" s="4">
        <v>0.13136955392999999</v>
      </c>
      <c r="CL146" s="4">
        <v>2.6073207619700001</v>
      </c>
      <c r="CM146" s="4">
        <v>0.12059032774099999</v>
      </c>
      <c r="CN146" s="4">
        <v>0</v>
      </c>
      <c r="CO146" s="4">
        <v>0</v>
      </c>
      <c r="CP146" s="4">
        <v>0.955371999498</v>
      </c>
      <c r="CQ146" s="4">
        <v>0.53388879030699998</v>
      </c>
      <c r="CR146" s="4">
        <v>0</v>
      </c>
      <c r="CS146" s="4">
        <v>5.7922658269100001E-2</v>
      </c>
      <c r="CT146" s="4">
        <v>1.0030648314899999</v>
      </c>
      <c r="CU146" s="4">
        <v>0</v>
      </c>
      <c r="CV146" s="4">
        <v>0</v>
      </c>
      <c r="CW146" s="4">
        <v>1.9813328671299999</v>
      </c>
      <c r="CX146" s="4">
        <v>0.57214998388000005</v>
      </c>
      <c r="CY146" s="4">
        <v>0</v>
      </c>
      <c r="CZ146" s="4">
        <v>1.1927947596099999</v>
      </c>
      <c r="DA146" s="4">
        <v>3.3576534359200001</v>
      </c>
      <c r="DB146" s="4">
        <v>0</v>
      </c>
      <c r="DC146" s="4">
        <v>0</v>
      </c>
      <c r="DD146" s="4">
        <v>0.44208488572900001</v>
      </c>
      <c r="DE146" s="4">
        <v>0.88200169182400001</v>
      </c>
      <c r="DF146" s="4">
        <v>0.53305075044799999</v>
      </c>
      <c r="DG146" s="4">
        <v>0</v>
      </c>
      <c r="DH146" s="4">
        <v>1.8360616915500001</v>
      </c>
      <c r="DI146" s="4">
        <v>2.1608800369700001</v>
      </c>
      <c r="DJ146" s="4">
        <v>0</v>
      </c>
      <c r="DK146" s="4">
        <v>0.52168391235699996</v>
      </c>
      <c r="DL146" s="4">
        <v>0</v>
      </c>
      <c r="DM146" s="4">
        <v>0</v>
      </c>
      <c r="DN146" s="4">
        <v>0</v>
      </c>
      <c r="DO146" s="4">
        <v>0</v>
      </c>
      <c r="DP146" s="4">
        <v>5.0834251459899997</v>
      </c>
      <c r="DQ146" s="4">
        <v>0.32213202588200002</v>
      </c>
      <c r="DR146" s="4">
        <v>0</v>
      </c>
      <c r="DS146" s="4">
        <v>0</v>
      </c>
      <c r="DT146" s="4">
        <v>8.1640990284400008</v>
      </c>
      <c r="DU146" s="4">
        <v>19.449084732599999</v>
      </c>
      <c r="DV146" s="4">
        <v>0.18196452942999999</v>
      </c>
      <c r="DW146" s="4">
        <v>0.460221642682</v>
      </c>
      <c r="DX146" s="4">
        <v>3.4716170167699998</v>
      </c>
      <c r="DY146" s="4">
        <v>3.6377161888699998</v>
      </c>
      <c r="DZ146" s="4">
        <v>1.9210792772600001</v>
      </c>
      <c r="EA146" s="4">
        <v>6.3943261257500001</v>
      </c>
      <c r="EB146" s="4">
        <v>0.17182441113300001</v>
      </c>
      <c r="EC146" s="4">
        <v>0.112273233138</v>
      </c>
      <c r="ED146" s="4">
        <v>1.2103312766600001</v>
      </c>
      <c r="EE146" s="4">
        <v>0</v>
      </c>
      <c r="EF146" s="4">
        <v>1.70008931438</v>
      </c>
      <c r="EG146" s="4">
        <v>0.854503816443</v>
      </c>
      <c r="EH146" s="4">
        <v>0.33752014329699997</v>
      </c>
      <c r="EI146" s="4">
        <v>0.30933182803199999</v>
      </c>
      <c r="EJ146" s="4">
        <v>0.210771124591</v>
      </c>
      <c r="EK146" s="4">
        <v>0.20083108626000001</v>
      </c>
      <c r="EL146" s="4">
        <v>0</v>
      </c>
      <c r="EM146" s="4">
        <v>6.9354932348299994E-2</v>
      </c>
      <c r="EN146" s="4">
        <v>0</v>
      </c>
      <c r="EO146" s="4">
        <v>0</v>
      </c>
      <c r="EP146" s="4">
        <v>0.22580664206500001</v>
      </c>
      <c r="EQ146" s="4">
        <v>0.74867791422200003</v>
      </c>
      <c r="ER146" s="4">
        <v>0</v>
      </c>
      <c r="ES146" s="4">
        <v>0</v>
      </c>
      <c r="ET146" s="4">
        <v>0.89663048936599998</v>
      </c>
      <c r="EU146" s="4">
        <v>0.45933440283100002</v>
      </c>
      <c r="EV146" s="4">
        <v>0.358026699851</v>
      </c>
      <c r="EW146" s="4">
        <v>0.34765042159499998</v>
      </c>
      <c r="EX146" s="4">
        <v>0</v>
      </c>
      <c r="EY146" s="4">
        <v>0.35504354035300001</v>
      </c>
      <c r="EZ146" s="4">
        <v>0</v>
      </c>
      <c r="FA146" s="4">
        <v>0.118244308135</v>
      </c>
      <c r="FB146" s="4">
        <v>0.25457715723000002</v>
      </c>
      <c r="FC146" s="4">
        <v>6.9253416365299998</v>
      </c>
      <c r="FD146" s="4">
        <v>0</v>
      </c>
      <c r="FE146" s="4">
        <v>0</v>
      </c>
      <c r="FF146" s="4">
        <v>0</v>
      </c>
      <c r="FG146" s="4">
        <v>0</v>
      </c>
      <c r="FH146" s="4">
        <v>0</v>
      </c>
      <c r="FI146" s="4">
        <v>0</v>
      </c>
    </row>
    <row r="147" spans="1:179" x14ac:dyDescent="0.2">
      <c r="A147" s="4">
        <v>165</v>
      </c>
      <c r="B147" s="4">
        <v>2.1482184578900001</v>
      </c>
      <c r="C147" s="4">
        <v>2.1711864681400002</v>
      </c>
      <c r="D147" s="4">
        <v>2.0795619272799999</v>
      </c>
      <c r="E147" s="4">
        <v>5.77765907626</v>
      </c>
      <c r="F147" s="4">
        <v>3.3476699927200002</v>
      </c>
      <c r="G147" s="4">
        <v>0</v>
      </c>
      <c r="H147" s="4">
        <v>0</v>
      </c>
      <c r="I147" s="4">
        <v>2.3009095259699999</v>
      </c>
      <c r="J147" s="4">
        <v>0</v>
      </c>
      <c r="K147" s="4">
        <v>3.94358425844</v>
      </c>
      <c r="L147" s="4">
        <v>2.92500580426</v>
      </c>
      <c r="M147" s="4">
        <v>1.31265148531</v>
      </c>
      <c r="N147" s="4">
        <v>1.6764667475299999</v>
      </c>
      <c r="O147" s="4">
        <v>0</v>
      </c>
      <c r="P147" s="4">
        <v>0</v>
      </c>
      <c r="Q147" s="4">
        <v>0</v>
      </c>
      <c r="R147" s="4">
        <v>0</v>
      </c>
      <c r="S147" s="4">
        <v>1.2550054096100001</v>
      </c>
      <c r="T147" s="4">
        <v>0.30839668751400001</v>
      </c>
      <c r="U147" s="4">
        <v>0.306299536579</v>
      </c>
      <c r="V147" s="4">
        <v>0</v>
      </c>
      <c r="W147" s="4">
        <v>0</v>
      </c>
      <c r="X147" s="4">
        <v>0.79448030425799998</v>
      </c>
      <c r="Y147" s="4">
        <v>0</v>
      </c>
      <c r="Z147" s="4">
        <v>1.0893024357200001</v>
      </c>
      <c r="AA147" s="4">
        <v>0</v>
      </c>
      <c r="AB147" s="4">
        <v>0.78465124987599999</v>
      </c>
      <c r="AC147" s="4">
        <v>1.55966319545</v>
      </c>
      <c r="AD147" s="4">
        <v>1.0584639219700001</v>
      </c>
      <c r="AE147" s="4">
        <v>0</v>
      </c>
      <c r="AF147" s="4">
        <v>1.0484830675200001</v>
      </c>
      <c r="AG147" s="4">
        <v>0</v>
      </c>
      <c r="AH147" s="4">
        <v>0</v>
      </c>
      <c r="AI147" s="4">
        <v>2.2697410120799999</v>
      </c>
      <c r="AJ147" s="4">
        <v>0</v>
      </c>
      <c r="AK147" s="4">
        <v>7.4156313066299995E-2</v>
      </c>
      <c r="AL147" s="4">
        <v>1.0103664005199999</v>
      </c>
      <c r="AM147" s="4">
        <v>2.1997644808799999</v>
      </c>
      <c r="AN147" s="4">
        <v>4.8194211489800001</v>
      </c>
      <c r="AO147" s="4">
        <v>0.70083946250499995</v>
      </c>
      <c r="AP147" s="4">
        <v>1.39398167158</v>
      </c>
      <c r="AQ147" s="4">
        <v>1.1460822610400001</v>
      </c>
      <c r="AR147" s="4">
        <v>0</v>
      </c>
      <c r="AS147" s="4">
        <v>1.5709970505099999</v>
      </c>
      <c r="AT147" s="4">
        <v>0.671174099277</v>
      </c>
      <c r="AU147" s="4">
        <v>0</v>
      </c>
      <c r="AV147" s="4">
        <v>1.0991314901</v>
      </c>
      <c r="AW147" s="4">
        <v>0.21444729562199999</v>
      </c>
      <c r="AX147" s="4">
        <v>0</v>
      </c>
      <c r="AY147" s="4">
        <v>0</v>
      </c>
      <c r="AZ147" s="4">
        <v>2.6021996603100002</v>
      </c>
      <c r="BA147" s="4">
        <v>0</v>
      </c>
      <c r="BB147" s="4">
        <v>0.64391773712300004</v>
      </c>
      <c r="BC147" s="4">
        <v>0.20880594310600001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0.41716638601400002</v>
      </c>
      <c r="BL147" s="4">
        <v>0</v>
      </c>
      <c r="BM147" s="4">
        <v>1.87466483591</v>
      </c>
      <c r="BN147" s="4">
        <v>1.8563828277600001</v>
      </c>
      <c r="BO147" s="4">
        <v>3.0036613393399998</v>
      </c>
      <c r="BP147" s="4">
        <v>1.38017941542</v>
      </c>
      <c r="BQ147" s="4">
        <v>1.9542773714099999</v>
      </c>
      <c r="BR147" s="4">
        <v>1.8439418222099999</v>
      </c>
      <c r="BS147" s="4">
        <v>4.15915685457</v>
      </c>
      <c r="BT147" s="4">
        <v>1.8337778176699999</v>
      </c>
      <c r="BU147" s="4">
        <v>0</v>
      </c>
      <c r="BV147" s="4">
        <v>0</v>
      </c>
      <c r="BW147" s="4">
        <v>0</v>
      </c>
      <c r="BX147" s="4">
        <v>0</v>
      </c>
      <c r="BY147" s="4">
        <v>0.55555524772300002</v>
      </c>
      <c r="BZ147" s="4">
        <v>0.55393824700200001</v>
      </c>
      <c r="CA147" s="4">
        <v>0</v>
      </c>
      <c r="CB147" s="4">
        <v>0.54914334486299998</v>
      </c>
      <c r="CC147" s="4">
        <v>2.7221877138199999</v>
      </c>
      <c r="CD147" s="4">
        <v>1.61481447005</v>
      </c>
      <c r="CE147" s="4">
        <v>0</v>
      </c>
      <c r="CF147" s="4">
        <v>1.8643193312999999</v>
      </c>
      <c r="CG147" s="4">
        <v>0</v>
      </c>
      <c r="CH147" s="4">
        <v>0.52635683470299999</v>
      </c>
      <c r="CI147" s="4">
        <v>1.04836426747</v>
      </c>
      <c r="CJ147" s="4">
        <v>0.88659159533200005</v>
      </c>
      <c r="CK147" s="4">
        <v>0.51218827838500003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0.50538532535199998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0.13071602828600001</v>
      </c>
      <c r="CX147" s="4">
        <v>0.50139067357</v>
      </c>
      <c r="CY147" s="4">
        <v>1.0065581988200001</v>
      </c>
      <c r="CZ147" s="4">
        <v>2.2064139838500001</v>
      </c>
      <c r="DA147" s="4">
        <v>1.3189775881300001</v>
      </c>
      <c r="DB147" s="4">
        <v>0.593713164736</v>
      </c>
      <c r="DC147" s="4">
        <v>0</v>
      </c>
      <c r="DD147" s="4">
        <v>0</v>
      </c>
      <c r="DE147" s="4">
        <v>0.47628921237799998</v>
      </c>
      <c r="DF147" s="4">
        <v>0</v>
      </c>
      <c r="DG147" s="4">
        <v>0.116588226987</v>
      </c>
      <c r="DH147" s="4">
        <v>0</v>
      </c>
      <c r="DI147" s="4">
        <v>0</v>
      </c>
      <c r="DJ147" s="4">
        <v>3.0168448452100001</v>
      </c>
      <c r="DK147" s="4">
        <v>0.71900762060500001</v>
      </c>
      <c r="DL147" s="4">
        <v>0</v>
      </c>
      <c r="DM147" s="4">
        <v>0</v>
      </c>
      <c r="DN147" s="4">
        <v>0</v>
      </c>
      <c r="DO147" s="4">
        <v>5.6328385116800002</v>
      </c>
      <c r="DP147" s="4">
        <v>0.33045884735199998</v>
      </c>
      <c r="DQ147" s="4">
        <v>8.1920886528500006E-2</v>
      </c>
      <c r="DR147" s="4">
        <v>0</v>
      </c>
      <c r="DS147" s="4">
        <v>0</v>
      </c>
      <c r="DT147" s="4">
        <v>17.668702878400001</v>
      </c>
      <c r="DU147" s="4">
        <v>16.985767574</v>
      </c>
      <c r="DV147" s="4">
        <v>0</v>
      </c>
      <c r="DW147" s="4">
        <v>1.7439682776300001</v>
      </c>
      <c r="DX147" s="4">
        <v>0.85791128254299998</v>
      </c>
      <c r="DY147" s="4">
        <v>1.8645338314</v>
      </c>
      <c r="DZ147" s="4">
        <v>1.78601029639</v>
      </c>
      <c r="EA147" s="4">
        <v>5.2121543241100001</v>
      </c>
      <c r="EB147" s="4">
        <v>1.32074308892</v>
      </c>
      <c r="EC147" s="4">
        <v>3.0253258489900001E-2</v>
      </c>
      <c r="ED147" s="4">
        <v>0.58371416027800005</v>
      </c>
      <c r="EE147" s="4">
        <v>0.42767029069899998</v>
      </c>
      <c r="EF147" s="4">
        <v>1.26654386475</v>
      </c>
      <c r="EG147" s="4">
        <v>1.4327418388599999E-2</v>
      </c>
      <c r="EH147" s="4">
        <v>0.678836702693</v>
      </c>
      <c r="EI147" s="4">
        <v>0.14454963445499999</v>
      </c>
      <c r="EJ147" s="4">
        <v>0.139322432124</v>
      </c>
      <c r="EK147" s="4">
        <v>2.15836596241E-3</v>
      </c>
      <c r="EL147" s="4">
        <v>0.136674840943</v>
      </c>
      <c r="EM147" s="4">
        <v>1.0753467295000001</v>
      </c>
      <c r="EN147" s="4">
        <v>0</v>
      </c>
      <c r="EO147" s="4">
        <v>0.13310786935300001</v>
      </c>
      <c r="EP147" s="4">
        <v>0.66579674688000001</v>
      </c>
      <c r="EQ147" s="4">
        <v>0.26719616914299998</v>
      </c>
      <c r="ER147" s="4">
        <v>0.132905909263</v>
      </c>
      <c r="ES147" s="4">
        <v>0.131543503655</v>
      </c>
      <c r="ET147" s="4">
        <v>6.2787972997199997E-3</v>
      </c>
      <c r="EU147" s="4">
        <v>0.13125656852699999</v>
      </c>
      <c r="EV147" s="4">
        <v>0</v>
      </c>
      <c r="EW147" s="4">
        <v>0.51882128134299998</v>
      </c>
      <c r="EX147" s="4">
        <v>0</v>
      </c>
      <c r="EY147" s="4">
        <v>0.38635097227300003</v>
      </c>
      <c r="EZ147" s="4">
        <v>0</v>
      </c>
      <c r="FA147" s="4">
        <v>0</v>
      </c>
      <c r="FB147" s="4">
        <v>0</v>
      </c>
      <c r="FC147" s="4">
        <v>8.3810962371300004</v>
      </c>
      <c r="FD147" s="4">
        <v>0</v>
      </c>
      <c r="FE147" s="4">
        <v>0</v>
      </c>
      <c r="FF147" s="4">
        <v>0</v>
      </c>
      <c r="FG147" s="4">
        <v>0</v>
      </c>
      <c r="FH147" s="4">
        <v>0</v>
      </c>
      <c r="FI147" s="4">
        <v>0</v>
      </c>
      <c r="FJ147" s="4">
        <v>0</v>
      </c>
    </row>
    <row r="148" spans="1:179" x14ac:dyDescent="0.2">
      <c r="A148" s="4">
        <v>166</v>
      </c>
      <c r="B148" s="4">
        <v>2.1443046986100001</v>
      </c>
      <c r="C148" s="4">
        <v>4.00619363693</v>
      </c>
      <c r="D148" s="4">
        <v>1.6263084114199999</v>
      </c>
      <c r="E148" s="4">
        <v>5.4957446275699997</v>
      </c>
      <c r="F148" s="4">
        <v>3.0127169765700001</v>
      </c>
      <c r="G148" s="4">
        <v>0</v>
      </c>
      <c r="H148" s="4">
        <v>6.0432623506100001</v>
      </c>
      <c r="I148" s="4">
        <v>3.0820385668200001</v>
      </c>
      <c r="J148" s="4">
        <v>0</v>
      </c>
      <c r="K148" s="4">
        <v>0</v>
      </c>
      <c r="L148" s="4">
        <v>8.52989220113</v>
      </c>
      <c r="M148" s="4">
        <v>0</v>
      </c>
      <c r="N148" s="4">
        <v>0</v>
      </c>
      <c r="O148" s="4">
        <v>1.0278502755400001</v>
      </c>
      <c r="P148" s="4">
        <v>0</v>
      </c>
      <c r="Q148" s="4">
        <v>0</v>
      </c>
      <c r="R148" s="4">
        <v>1.7005701609799999</v>
      </c>
      <c r="S148" s="4">
        <v>2.8285898024499998</v>
      </c>
      <c r="T148" s="4">
        <v>0.14844431713600001</v>
      </c>
      <c r="U148" s="4">
        <v>1.65461472744</v>
      </c>
      <c r="V148" s="4">
        <v>0.82313412430800004</v>
      </c>
      <c r="W148" s="4">
        <v>0</v>
      </c>
      <c r="X148" s="4">
        <v>0</v>
      </c>
      <c r="Y148" s="4">
        <v>0.820375204696</v>
      </c>
      <c r="Z148" s="4">
        <v>1.09182334654</v>
      </c>
      <c r="AA148" s="4">
        <v>0</v>
      </c>
      <c r="AB148" s="4">
        <v>0.80952710622000001</v>
      </c>
      <c r="AC148" s="4">
        <v>0.80686114659499997</v>
      </c>
      <c r="AD148" s="4">
        <v>3.4406151164300001</v>
      </c>
      <c r="AE148" s="4">
        <v>1.6884355626900001</v>
      </c>
      <c r="AF148" s="4">
        <v>0</v>
      </c>
      <c r="AG148" s="4">
        <v>0.78112285021299999</v>
      </c>
      <c r="AH148" s="4">
        <v>1.5548105614700001</v>
      </c>
      <c r="AI148" s="4">
        <v>2.4139716607100001</v>
      </c>
      <c r="AJ148" s="4">
        <v>1.71477975898</v>
      </c>
      <c r="AK148" s="4">
        <v>1.59604163568</v>
      </c>
      <c r="AL148" s="4">
        <v>0</v>
      </c>
      <c r="AM148" s="4">
        <v>3.68251028243</v>
      </c>
      <c r="AN148" s="4">
        <v>5.2516748618799998</v>
      </c>
      <c r="AO148" s="4">
        <v>1.41550670105</v>
      </c>
      <c r="AP148" s="4">
        <v>0</v>
      </c>
      <c r="AQ148" s="4">
        <v>0.98013524224199999</v>
      </c>
      <c r="AR148" s="4">
        <v>0</v>
      </c>
      <c r="AS148" s="4">
        <v>0</v>
      </c>
      <c r="AT148" s="4">
        <v>2.6984458207399999</v>
      </c>
      <c r="AU148" s="4">
        <v>0</v>
      </c>
      <c r="AV148" s="4">
        <v>0.66999250583299996</v>
      </c>
      <c r="AW148" s="4">
        <v>9.4598572704199996E-2</v>
      </c>
      <c r="AX148" s="4">
        <v>1.37061698736</v>
      </c>
      <c r="AY148" s="4">
        <v>4.3115671940200002E-2</v>
      </c>
      <c r="AZ148" s="4">
        <v>0</v>
      </c>
      <c r="BA148" s="4">
        <v>0</v>
      </c>
      <c r="BB148" s="4">
        <v>0</v>
      </c>
      <c r="BC148" s="4">
        <v>1.9913523201100001</v>
      </c>
      <c r="BD148" s="4">
        <v>0</v>
      </c>
      <c r="BE148" s="4">
        <v>0</v>
      </c>
      <c r="BF148" s="4">
        <v>0.64527510930599996</v>
      </c>
      <c r="BG148" s="4">
        <v>0</v>
      </c>
      <c r="BH148" s="4">
        <v>0</v>
      </c>
      <c r="BI148" s="4">
        <v>0</v>
      </c>
      <c r="BJ148" s="4">
        <v>0</v>
      </c>
      <c r="BK148" s="4">
        <v>0.64358024954500004</v>
      </c>
      <c r="BL148" s="4">
        <v>0.67969188446899997</v>
      </c>
      <c r="BM148" s="4">
        <v>0.63854547025200004</v>
      </c>
      <c r="BN148" s="4">
        <v>0</v>
      </c>
      <c r="BO148" s="4">
        <v>1.9982911191399999</v>
      </c>
      <c r="BP148" s="4">
        <v>1.3342613324699999</v>
      </c>
      <c r="BQ148" s="4">
        <v>0.61917161297599999</v>
      </c>
      <c r="BR148" s="4">
        <v>3.0725931681500001</v>
      </c>
      <c r="BS148" s="4">
        <v>4.8431157193000001</v>
      </c>
      <c r="BT148" s="4">
        <v>4.1329512191199997</v>
      </c>
      <c r="BU148" s="4">
        <v>1.7429333550299999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0.55706438170399997</v>
      </c>
      <c r="CD148" s="4">
        <v>0.56101352115000003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1.6564789071799999</v>
      </c>
      <c r="CK148" s="4">
        <v>0</v>
      </c>
      <c r="CL148" s="4">
        <v>0</v>
      </c>
      <c r="CM148" s="4">
        <v>2.17674109406</v>
      </c>
      <c r="CN148" s="4">
        <v>0</v>
      </c>
      <c r="CO148" s="4">
        <v>0</v>
      </c>
      <c r="CP148" s="4">
        <v>0</v>
      </c>
      <c r="CQ148" s="4">
        <v>1.19333233228E-3</v>
      </c>
      <c r="CR148" s="4">
        <v>0.53998298410500001</v>
      </c>
      <c r="CS148" s="4">
        <v>0</v>
      </c>
      <c r="CT148" s="4">
        <v>0</v>
      </c>
      <c r="CU148" s="4">
        <v>0.537610844438</v>
      </c>
      <c r="CV148" s="4">
        <v>0</v>
      </c>
      <c r="CW148" s="4">
        <v>0</v>
      </c>
      <c r="CX148" s="4">
        <v>1.06470559036</v>
      </c>
      <c r="CY148" s="4">
        <v>0</v>
      </c>
      <c r="CZ148" s="4">
        <v>2.7065964195899999E-2</v>
      </c>
      <c r="DA148" s="4">
        <v>0</v>
      </c>
      <c r="DB148" s="4">
        <v>0</v>
      </c>
      <c r="DC148" s="4">
        <v>0</v>
      </c>
      <c r="DD148" s="4">
        <v>7.5659801366000003E-3</v>
      </c>
      <c r="DE148" s="4">
        <v>0.53003626550399996</v>
      </c>
      <c r="DF148" s="4">
        <v>0.51923298702099996</v>
      </c>
      <c r="DG148" s="4">
        <v>0</v>
      </c>
      <c r="DH148" s="4">
        <v>1.03504305452</v>
      </c>
      <c r="DI148" s="4">
        <v>5.3849064431600002</v>
      </c>
      <c r="DJ148" s="4">
        <v>0</v>
      </c>
      <c r="DK148" s="4">
        <v>0</v>
      </c>
      <c r="DL148" s="4">
        <v>2.66429962554</v>
      </c>
      <c r="DM148" s="4">
        <v>2.0704015089999999</v>
      </c>
      <c r="DN148" s="4">
        <v>4.2246330062300002E-3</v>
      </c>
      <c r="DO148" s="4">
        <v>3.0630813694799999</v>
      </c>
      <c r="DP148" s="4">
        <v>4.0649244286800004</v>
      </c>
      <c r="DQ148" s="4">
        <v>0</v>
      </c>
      <c r="DR148" s="4">
        <v>0.33973389225</v>
      </c>
      <c r="DS148" s="4">
        <v>0</v>
      </c>
      <c r="DT148" s="4">
        <v>5.2238034657999997</v>
      </c>
      <c r="DU148" s="4">
        <v>14.9684502962</v>
      </c>
      <c r="DV148" s="4">
        <v>2.84500720014</v>
      </c>
      <c r="DW148" s="4">
        <v>1.4436420371000001</v>
      </c>
      <c r="DX148" s="4">
        <v>0.74790625488200002</v>
      </c>
      <c r="DY148" s="4">
        <v>0.96137392487899997</v>
      </c>
      <c r="DZ148" s="4">
        <v>1.0898529268199999</v>
      </c>
      <c r="EA148" s="4">
        <v>4.2082986085299998</v>
      </c>
      <c r="EB148" s="4">
        <v>0.70659218068899998</v>
      </c>
      <c r="EC148" s="4">
        <v>0</v>
      </c>
      <c r="ED148" s="4">
        <v>1.84777894029</v>
      </c>
      <c r="EE148" s="4">
        <v>0</v>
      </c>
      <c r="EF148" s="4">
        <v>2.0090479176299998</v>
      </c>
      <c r="EG148" s="4">
        <v>0.13152493551399999</v>
      </c>
      <c r="EH148" s="4">
        <v>0</v>
      </c>
      <c r="EI148" s="4">
        <v>0.57488115920100002</v>
      </c>
      <c r="EJ148" s="4">
        <v>0.51870178709600001</v>
      </c>
      <c r="EK148" s="4">
        <v>0.284454240021</v>
      </c>
      <c r="EL148" s="4">
        <v>0.10183650368699999</v>
      </c>
      <c r="EM148" s="4">
        <v>0</v>
      </c>
      <c r="EN148" s="4">
        <v>0</v>
      </c>
      <c r="EO148" s="4">
        <v>0.281902820379</v>
      </c>
      <c r="EP148" s="4">
        <v>0.28116412048200001</v>
      </c>
      <c r="EQ148" s="4">
        <v>0</v>
      </c>
      <c r="ER148" s="4">
        <v>0.12690914016300001</v>
      </c>
      <c r="ES148" s="4">
        <v>0</v>
      </c>
      <c r="ET148" s="4">
        <v>1.3530093698300001</v>
      </c>
      <c r="EU148" s="4">
        <v>1.9500681259199999</v>
      </c>
      <c r="EV148" s="4">
        <v>0</v>
      </c>
      <c r="EW148" s="4">
        <v>0</v>
      </c>
      <c r="EX148" s="4">
        <v>0</v>
      </c>
      <c r="EY148" s="4">
        <v>0.148099203185</v>
      </c>
      <c r="EZ148" s="4">
        <v>0</v>
      </c>
      <c r="FA148" s="4">
        <v>0</v>
      </c>
      <c r="FB148" s="4">
        <v>0</v>
      </c>
      <c r="FC148" s="4">
        <v>0</v>
      </c>
      <c r="FD148" s="4">
        <v>0</v>
      </c>
      <c r="FE148" s="4">
        <v>0</v>
      </c>
      <c r="FF148" s="4">
        <v>0</v>
      </c>
      <c r="FG148" s="4">
        <v>0</v>
      </c>
      <c r="FH148" s="4">
        <v>0</v>
      </c>
      <c r="FI148" s="4">
        <v>0</v>
      </c>
      <c r="FJ148" s="4">
        <v>0</v>
      </c>
      <c r="FK148" s="4">
        <v>0</v>
      </c>
    </row>
    <row r="149" spans="1:179" x14ac:dyDescent="0.2">
      <c r="A149" s="4">
        <v>167</v>
      </c>
      <c r="B149" s="4">
        <v>3.6795125196299998</v>
      </c>
      <c r="C149" s="4">
        <v>2.84267517403</v>
      </c>
      <c r="D149" s="4">
        <v>2.3876500860999998</v>
      </c>
      <c r="E149" s="4">
        <v>3.8349728838399999</v>
      </c>
      <c r="F149" s="4">
        <v>2.5753915636400002</v>
      </c>
      <c r="G149" s="4">
        <v>1.57617003096</v>
      </c>
      <c r="H149" s="4">
        <v>2.3670756775999999</v>
      </c>
      <c r="I149" s="4">
        <v>0.61917446571900003</v>
      </c>
      <c r="J149" s="4">
        <v>2.8192283643399998</v>
      </c>
      <c r="K149" s="4">
        <v>2.48943662814</v>
      </c>
      <c r="L149" s="4">
        <v>4.0009876524100001</v>
      </c>
      <c r="M149" s="4">
        <v>0</v>
      </c>
      <c r="N149" s="4">
        <v>0.130639143954</v>
      </c>
      <c r="O149" s="4">
        <v>0.789093695895</v>
      </c>
      <c r="P149" s="4">
        <v>0</v>
      </c>
      <c r="Q149" s="4">
        <v>2.0139707317800002</v>
      </c>
      <c r="R149" s="4">
        <v>0.21406402840800001</v>
      </c>
      <c r="S149" s="4">
        <v>0</v>
      </c>
      <c r="T149" s="4">
        <v>0</v>
      </c>
      <c r="U149" s="4">
        <v>0.11993226853199999</v>
      </c>
      <c r="V149" s="4">
        <v>1.03841978887</v>
      </c>
      <c r="W149" s="4">
        <v>1.43455731247</v>
      </c>
      <c r="X149" s="4">
        <v>0.410325849465</v>
      </c>
      <c r="Y149" s="4">
        <v>0</v>
      </c>
      <c r="Z149" s="4">
        <v>2.3099783540200001</v>
      </c>
      <c r="AA149" s="4">
        <v>1.1784560266999999</v>
      </c>
      <c r="AB149" s="4">
        <v>0</v>
      </c>
      <c r="AC149" s="4">
        <v>0.67376511826499996</v>
      </c>
      <c r="AD149" s="4">
        <v>0.617016824829</v>
      </c>
      <c r="AE149" s="4">
        <v>1.54756291914</v>
      </c>
      <c r="AF149" s="4">
        <v>1.04622370209</v>
      </c>
      <c r="AG149" s="4">
        <v>1.1795732571599999</v>
      </c>
      <c r="AH149" s="4">
        <v>0.14355860329</v>
      </c>
      <c r="AI149" s="4">
        <v>0</v>
      </c>
      <c r="AJ149" s="4">
        <v>0.18251938538000001</v>
      </c>
      <c r="AK149" s="4">
        <v>2.41553909762</v>
      </c>
      <c r="AL149" s="4">
        <v>7.6548656614600002E-2</v>
      </c>
      <c r="AM149" s="4">
        <v>0.65525483062000001</v>
      </c>
      <c r="AN149" s="4">
        <v>5.6221408219500004</v>
      </c>
      <c r="AO149" s="4">
        <v>2.1555700902399999</v>
      </c>
      <c r="AP149" s="4">
        <v>0.19938806234799999</v>
      </c>
      <c r="AQ149" s="4">
        <v>0.99965406285699998</v>
      </c>
      <c r="AR149" s="4">
        <v>1.9927951230300001E-2</v>
      </c>
      <c r="AS149" s="4">
        <v>0.35476492651699998</v>
      </c>
      <c r="AT149" s="4">
        <v>1.53618520444</v>
      </c>
      <c r="AU149" s="4">
        <v>0.32620290472199998</v>
      </c>
      <c r="AV149" s="4">
        <v>1.32412684686E-2</v>
      </c>
      <c r="AW149" s="4">
        <v>0.47307612537999999</v>
      </c>
      <c r="AX149" s="4">
        <v>1.27271253563</v>
      </c>
      <c r="AY149" s="4">
        <v>0.51054760085600004</v>
      </c>
      <c r="AZ149" s="4">
        <v>0.57859010895700003</v>
      </c>
      <c r="BA149" s="4">
        <v>0.22765449402099999</v>
      </c>
      <c r="BB149" s="4">
        <v>0</v>
      </c>
      <c r="BC149" s="4">
        <v>0.97698046349400003</v>
      </c>
      <c r="BD149" s="4">
        <v>2.79529725445E-2</v>
      </c>
      <c r="BE149" s="4">
        <v>0.53450376075100003</v>
      </c>
      <c r="BF149" s="4">
        <v>0.25141860383600001</v>
      </c>
      <c r="BG149" s="4">
        <v>0</v>
      </c>
      <c r="BH149" s="4">
        <v>0</v>
      </c>
      <c r="BI149" s="4">
        <v>0.111795524171</v>
      </c>
      <c r="BJ149" s="4">
        <v>0</v>
      </c>
      <c r="BK149" s="4">
        <v>9.7706897352899998E-3</v>
      </c>
      <c r="BL149" s="4">
        <v>0</v>
      </c>
      <c r="BM149" s="4">
        <v>0</v>
      </c>
      <c r="BN149" s="4">
        <v>0</v>
      </c>
      <c r="BO149" s="4">
        <v>1.9168601916600001</v>
      </c>
      <c r="BP149" s="4">
        <v>2.3745739806900001</v>
      </c>
      <c r="BQ149" s="4">
        <v>1.36614406422</v>
      </c>
      <c r="BR149" s="4">
        <v>1.08116011652</v>
      </c>
      <c r="BS149" s="4">
        <v>3.7914192658600001</v>
      </c>
      <c r="BT149" s="4">
        <v>1.58967198653</v>
      </c>
      <c r="BU149" s="4">
        <v>0.487643541397</v>
      </c>
      <c r="BV149" s="4">
        <v>0</v>
      </c>
      <c r="BW149" s="4">
        <v>9.6822631987800001E-2</v>
      </c>
      <c r="BX149" s="4">
        <v>0</v>
      </c>
      <c r="BY149" s="4">
        <v>9.6634923910199996E-2</v>
      </c>
      <c r="BZ149" s="4">
        <v>0.105330951502</v>
      </c>
      <c r="CA149" s="4">
        <v>0.59102326409200001</v>
      </c>
      <c r="CB149" s="4">
        <v>0.85347055248399994</v>
      </c>
      <c r="CC149" s="4">
        <v>0.76190274466600005</v>
      </c>
      <c r="CD149" s="4">
        <v>0.85933058490299996</v>
      </c>
      <c r="CE149" s="4">
        <v>0.289703369647</v>
      </c>
      <c r="CF149" s="4">
        <v>0.403221666531</v>
      </c>
      <c r="CG149" s="4">
        <v>9.8552585702200005E-2</v>
      </c>
      <c r="CH149" s="4">
        <v>0.167781629293</v>
      </c>
      <c r="CI149" s="4">
        <v>0.28000400564099998</v>
      </c>
      <c r="CJ149" s="4">
        <v>0</v>
      </c>
      <c r="CK149" s="4">
        <v>0</v>
      </c>
      <c r="CL149" s="4">
        <v>0.38593715939099998</v>
      </c>
      <c r="CM149" s="4">
        <v>0</v>
      </c>
      <c r="CN149" s="4">
        <v>7.1057193346600002E-3</v>
      </c>
      <c r="CO149" s="4">
        <v>9.9031708900100004E-2</v>
      </c>
      <c r="CP149" s="4">
        <v>0.10233196426299999</v>
      </c>
      <c r="CQ149" s="4">
        <v>0.52782709799200001</v>
      </c>
      <c r="CR149" s="4">
        <v>0</v>
      </c>
      <c r="CS149" s="4">
        <v>0</v>
      </c>
      <c r="CT149" s="4">
        <v>0</v>
      </c>
      <c r="CU149" s="4">
        <v>0.68658404355900005</v>
      </c>
      <c r="CV149" s="4">
        <v>0.75231527070699999</v>
      </c>
      <c r="CW149" s="4">
        <v>0.639685414191</v>
      </c>
      <c r="CX149" s="4">
        <v>0.11679834523800001</v>
      </c>
      <c r="CY149" s="4">
        <v>0.42019555354100002</v>
      </c>
      <c r="CZ149" s="4">
        <v>0.95288068354099997</v>
      </c>
      <c r="DA149" s="4">
        <v>0.13154795832899999</v>
      </c>
      <c r="DB149" s="4">
        <v>0</v>
      </c>
      <c r="DC149" s="4">
        <v>0</v>
      </c>
      <c r="DD149" s="4">
        <v>0.197606171611</v>
      </c>
      <c r="DE149" s="4">
        <v>0.191063108909</v>
      </c>
      <c r="DF149" s="4">
        <v>1.0429020707200001</v>
      </c>
      <c r="DG149" s="4">
        <v>0.39717626403400003</v>
      </c>
      <c r="DH149" s="4">
        <v>0</v>
      </c>
      <c r="DI149" s="4">
        <v>1.88142277703</v>
      </c>
      <c r="DJ149" s="4">
        <v>0</v>
      </c>
      <c r="DK149" s="4">
        <v>1.2907719230900001</v>
      </c>
      <c r="DL149" s="4">
        <v>7.5703302265399994E-2</v>
      </c>
      <c r="DM149" s="4">
        <v>0</v>
      </c>
      <c r="DN149" s="4">
        <v>1.0625980588499999</v>
      </c>
      <c r="DO149" s="4">
        <v>3.0086231425599999</v>
      </c>
      <c r="DP149" s="4">
        <v>1.3941182457700001</v>
      </c>
      <c r="DQ149" s="4">
        <v>0</v>
      </c>
      <c r="DR149" s="4">
        <v>0</v>
      </c>
      <c r="DS149" s="4">
        <v>0</v>
      </c>
      <c r="DT149" s="4">
        <v>16.590521651900001</v>
      </c>
      <c r="DU149" s="4">
        <v>24.840592259099999</v>
      </c>
      <c r="DV149" s="4">
        <v>2.0103468302700001</v>
      </c>
      <c r="DW149" s="4">
        <v>0.58399256118999998</v>
      </c>
      <c r="DX149" s="4">
        <v>1.66625487816</v>
      </c>
      <c r="DY149" s="4">
        <v>0.60212876867999998</v>
      </c>
      <c r="DZ149" s="4">
        <v>1.8252105538000001</v>
      </c>
      <c r="EA149" s="4">
        <v>5.0488462851799998</v>
      </c>
      <c r="EB149" s="4">
        <v>0.30313351519499998</v>
      </c>
      <c r="EC149" s="4">
        <v>0.315880630459</v>
      </c>
      <c r="ED149" s="4">
        <v>1.5404670862100001</v>
      </c>
      <c r="EE149" s="4">
        <v>0.218434420213</v>
      </c>
      <c r="EF149" s="4">
        <v>1.8790513760500001</v>
      </c>
      <c r="EG149" s="4">
        <v>0.51899279434500001</v>
      </c>
      <c r="EH149" s="4">
        <v>0.73488213350599996</v>
      </c>
      <c r="EI149" s="4">
        <v>0.55229427809700005</v>
      </c>
      <c r="EJ149" s="4">
        <v>0.63698502307500005</v>
      </c>
      <c r="EK149" s="4">
        <v>6.0131213834199997E-2</v>
      </c>
      <c r="EL149" s="4">
        <v>0.21122669723699999</v>
      </c>
      <c r="EM149" s="4">
        <v>0.65971039246100005</v>
      </c>
      <c r="EN149" s="4">
        <v>2.4406893080099998E-2</v>
      </c>
      <c r="EO149" s="4">
        <v>8.5591042349100008E-3</v>
      </c>
      <c r="EP149" s="4">
        <v>0.20732223562400001</v>
      </c>
      <c r="EQ149" s="4">
        <v>0.270224481603</v>
      </c>
      <c r="ER149" s="4">
        <v>0.215398358959</v>
      </c>
      <c r="ES149" s="4">
        <v>0</v>
      </c>
      <c r="ET149" s="4">
        <v>2.21794461601</v>
      </c>
      <c r="EU149" s="4">
        <v>1.70684090492</v>
      </c>
      <c r="EV149" s="4">
        <v>1.8175118506300001</v>
      </c>
      <c r="EW149" s="4">
        <v>1.39600033655</v>
      </c>
      <c r="EX149" s="4">
        <v>1.77464293293</v>
      </c>
      <c r="EY149" s="4">
        <v>0.25603448574299997</v>
      </c>
      <c r="EZ149" s="4">
        <v>1.7907417395799999E-2</v>
      </c>
      <c r="FA149" s="4">
        <v>7.1912901699899999E-3</v>
      </c>
      <c r="FB149" s="4">
        <v>0</v>
      </c>
      <c r="FC149" s="4">
        <v>4.64994992043E-2</v>
      </c>
      <c r="FD149" s="4">
        <v>0</v>
      </c>
      <c r="FE149" s="4">
        <v>1.78865423871E-2</v>
      </c>
      <c r="FF149" s="4">
        <v>0</v>
      </c>
      <c r="FG149" s="4">
        <v>4.6478624195599998E-2</v>
      </c>
      <c r="FH149" s="4">
        <v>2.32362225965E-2</v>
      </c>
      <c r="FI149" s="4">
        <v>0</v>
      </c>
      <c r="FJ149" s="4">
        <v>0</v>
      </c>
      <c r="FK149" s="4">
        <v>0</v>
      </c>
      <c r="FL149" s="4">
        <v>0</v>
      </c>
    </row>
    <row r="150" spans="1:179" x14ac:dyDescent="0.2">
      <c r="A150" s="4">
        <v>168</v>
      </c>
      <c r="B150" s="4">
        <v>3.9400545333900001</v>
      </c>
      <c r="C150" s="4">
        <v>5.3982108788299996</v>
      </c>
      <c r="D150" s="4">
        <v>1.5758370133199999</v>
      </c>
      <c r="E150" s="4">
        <v>3.7402184860699998</v>
      </c>
      <c r="F150" s="4">
        <v>4.0277673541699999</v>
      </c>
      <c r="G150" s="4">
        <v>0.45586810799499999</v>
      </c>
      <c r="H150" s="4">
        <v>0.21794645163099999</v>
      </c>
      <c r="I150" s="4">
        <v>0.321380716136</v>
      </c>
      <c r="J150" s="4">
        <v>1.09542745951</v>
      </c>
      <c r="K150" s="4">
        <v>1.4059469730700001</v>
      </c>
      <c r="L150" s="4">
        <v>2.0464588848099998</v>
      </c>
      <c r="M150" s="4">
        <v>1.31138479067</v>
      </c>
      <c r="N150" s="4">
        <v>0.12987377476699999</v>
      </c>
      <c r="O150" s="4">
        <v>2.0970772967900002</v>
      </c>
      <c r="P150" s="4">
        <v>0</v>
      </c>
      <c r="Q150" s="4">
        <v>0</v>
      </c>
      <c r="R150" s="4">
        <v>0</v>
      </c>
      <c r="S150" s="4">
        <v>0</v>
      </c>
      <c r="T150" s="4">
        <v>0.38199681049500001</v>
      </c>
      <c r="U150" s="4">
        <v>0</v>
      </c>
      <c r="V150" s="4">
        <v>0.236455016016</v>
      </c>
      <c r="W150" s="4">
        <v>1.88852204738</v>
      </c>
      <c r="X150" s="4">
        <v>0.120056020441</v>
      </c>
      <c r="Y150" s="4">
        <v>0</v>
      </c>
      <c r="Z150" s="4">
        <v>0.96905446956899999</v>
      </c>
      <c r="AA150" s="4">
        <v>0.861250524031</v>
      </c>
      <c r="AB150" s="4">
        <v>0</v>
      </c>
      <c r="AC150" s="4">
        <v>0.60371486301999999</v>
      </c>
      <c r="AD150" s="4">
        <v>0.46235794953300002</v>
      </c>
      <c r="AE150" s="4">
        <v>0</v>
      </c>
      <c r="AF150" s="4">
        <v>0.34310480128199999</v>
      </c>
      <c r="AG150" s="4">
        <v>0</v>
      </c>
      <c r="AH150" s="4">
        <v>0</v>
      </c>
      <c r="AI150" s="4">
        <v>0.68440696213700003</v>
      </c>
      <c r="AJ150" s="4">
        <v>1.3659848036</v>
      </c>
      <c r="AK150" s="4">
        <v>0.17022100032500001</v>
      </c>
      <c r="AL150" s="4">
        <v>0.54455196900400005</v>
      </c>
      <c r="AM150" s="4">
        <v>2.2049501223500001</v>
      </c>
      <c r="AN150" s="4">
        <v>5.1344508163500002</v>
      </c>
      <c r="AO150" s="4">
        <v>4.36430503391</v>
      </c>
      <c r="AP150" s="4">
        <v>0</v>
      </c>
      <c r="AQ150" s="4">
        <v>4.6761299077799998E-3</v>
      </c>
      <c r="AR150" s="4">
        <v>0</v>
      </c>
      <c r="AS150" s="4">
        <v>0.75767345949300002</v>
      </c>
      <c r="AT150" s="4">
        <v>1.05057648888</v>
      </c>
      <c r="AU150" s="4">
        <v>0.31973095574400001</v>
      </c>
      <c r="AV150" s="4">
        <v>0</v>
      </c>
      <c r="AW150" s="4">
        <v>1.03834272598</v>
      </c>
      <c r="AX150" s="4">
        <v>1.3474359192100001</v>
      </c>
      <c r="AY150" s="4">
        <v>0.25183877966000001</v>
      </c>
      <c r="AZ150" s="4">
        <v>0.846617720563</v>
      </c>
      <c r="BA150" s="4">
        <v>0</v>
      </c>
      <c r="BB150" s="4">
        <v>0</v>
      </c>
      <c r="BC150" s="4">
        <v>0</v>
      </c>
      <c r="BD150" s="4">
        <v>0.61425014551699997</v>
      </c>
      <c r="BE150" s="4">
        <v>0.38806161193099997</v>
      </c>
      <c r="BF150" s="4">
        <v>0.16244175848199999</v>
      </c>
      <c r="BG150" s="4">
        <v>0</v>
      </c>
      <c r="BH150" s="4">
        <v>8.0981059184400003E-2</v>
      </c>
      <c r="BI150" s="4">
        <v>0</v>
      </c>
      <c r="BJ150" s="4">
        <v>0</v>
      </c>
      <c r="BK150" s="4">
        <v>0.32213839631399999</v>
      </c>
      <c r="BL150" s="4">
        <v>0</v>
      </c>
      <c r="BM150" s="4">
        <v>0.98050535228199998</v>
      </c>
      <c r="BN150" s="4">
        <v>0</v>
      </c>
      <c r="BO150" s="4">
        <v>1.4499814634999999</v>
      </c>
      <c r="BP150" s="4">
        <v>2.42111577357</v>
      </c>
      <c r="BQ150" s="4">
        <v>0.43873714393699997</v>
      </c>
      <c r="BR150" s="4">
        <v>1.37347592538</v>
      </c>
      <c r="BS150" s="4">
        <v>2.6956110385800001</v>
      </c>
      <c r="BT150" s="4">
        <v>2.90270468766</v>
      </c>
      <c r="BU150" s="4">
        <v>1.42269321704</v>
      </c>
      <c r="BV150" s="4">
        <v>0</v>
      </c>
      <c r="BW150" s="4">
        <v>0</v>
      </c>
      <c r="BX150" s="4">
        <v>0.188989964772</v>
      </c>
      <c r="BY150" s="4">
        <v>0.27296478466500002</v>
      </c>
      <c r="BZ150" s="4">
        <v>0</v>
      </c>
      <c r="CA150" s="4">
        <v>0</v>
      </c>
      <c r="CB150" s="4">
        <v>0</v>
      </c>
      <c r="CC150" s="4">
        <v>0</v>
      </c>
      <c r="CD150" s="4">
        <v>1.4030288123800001</v>
      </c>
      <c r="CE150" s="4">
        <v>3.9013977242400001E-2</v>
      </c>
      <c r="CF150" s="4">
        <v>0</v>
      </c>
      <c r="CG150" s="4">
        <v>0</v>
      </c>
      <c r="CH150" s="4">
        <v>0</v>
      </c>
      <c r="CI150" s="4">
        <v>0.59069653993600002</v>
      </c>
      <c r="CJ150" s="4">
        <v>0</v>
      </c>
      <c r="CK150" s="4">
        <v>0</v>
      </c>
      <c r="CL150" s="4">
        <v>0</v>
      </c>
      <c r="CM150" s="4">
        <v>0.31997623580200002</v>
      </c>
      <c r="CN150" s="4">
        <v>0</v>
      </c>
      <c r="CO150" s="4">
        <v>0.95483998620199995</v>
      </c>
      <c r="CP150" s="4">
        <v>0.25703838089199998</v>
      </c>
      <c r="CQ150" s="4">
        <v>0.76964514232900005</v>
      </c>
      <c r="CR150" s="4">
        <v>5.8823197935299998E-2</v>
      </c>
      <c r="CS150" s="4">
        <v>0.25581534060299999</v>
      </c>
      <c r="CT150" s="4">
        <v>0</v>
      </c>
      <c r="CU150" s="4">
        <v>0</v>
      </c>
      <c r="CV150" s="4">
        <v>0</v>
      </c>
      <c r="CW150" s="4">
        <v>1.19066500207</v>
      </c>
      <c r="CX150" s="4">
        <v>0.92900998008199998</v>
      </c>
      <c r="CY150" s="4">
        <v>0.47788451320999997</v>
      </c>
      <c r="CZ150" s="4">
        <v>4.3935538408300001</v>
      </c>
      <c r="DA150" s="4">
        <v>0.414167138115</v>
      </c>
      <c r="DB150" s="4">
        <v>0.35802656481599998</v>
      </c>
      <c r="DC150" s="4">
        <v>0.39290337307899997</v>
      </c>
      <c r="DD150" s="4">
        <v>0.86969588603000003</v>
      </c>
      <c r="DE150" s="4">
        <v>0</v>
      </c>
      <c r="DF150" s="4">
        <v>0.72317297132000002</v>
      </c>
      <c r="DG150" s="4">
        <v>0.57158317540799997</v>
      </c>
      <c r="DH150" s="4">
        <v>0.33635623968200001</v>
      </c>
      <c r="DI150" s="4">
        <v>0.38440929106600003</v>
      </c>
      <c r="DJ150" s="4">
        <v>2.3155109485400001</v>
      </c>
      <c r="DK150" s="4">
        <v>0</v>
      </c>
      <c r="DL150" s="4">
        <v>0.535021326746</v>
      </c>
      <c r="DM150" s="4">
        <v>1.5122909982599999</v>
      </c>
      <c r="DN150" s="4">
        <v>0.21524669099099999</v>
      </c>
      <c r="DO150" s="4">
        <v>2.6690334323</v>
      </c>
      <c r="DP150" s="4">
        <v>2.1445205080299998</v>
      </c>
      <c r="DQ150" s="4">
        <v>0</v>
      </c>
      <c r="DR150" s="4">
        <v>0</v>
      </c>
      <c r="DS150" s="4">
        <v>0</v>
      </c>
      <c r="DT150" s="4">
        <v>20.911804954000001</v>
      </c>
      <c r="DU150" s="4">
        <v>21.288965043400001</v>
      </c>
      <c r="DV150" s="4">
        <v>2.4902813899499998</v>
      </c>
      <c r="DW150" s="4">
        <v>0.26654046314300001</v>
      </c>
      <c r="DX150" s="4">
        <v>1.87281404367</v>
      </c>
      <c r="DY150" s="4">
        <v>1.7364484113600001</v>
      </c>
      <c r="DZ150" s="4">
        <v>1.58707957598</v>
      </c>
      <c r="EA150" s="4">
        <v>5.2171572359400002</v>
      </c>
      <c r="EB150" s="4">
        <v>0.77298834312200004</v>
      </c>
      <c r="EC150" s="4">
        <v>1.3908706495000001</v>
      </c>
      <c r="ED150" s="4">
        <v>1.2545957372100001</v>
      </c>
      <c r="EE150" s="4">
        <v>0.15780714138499999</v>
      </c>
      <c r="EF150" s="4">
        <v>2.3278757514800001</v>
      </c>
      <c r="EG150" s="4">
        <v>0.21589685114599999</v>
      </c>
      <c r="EH150" s="4">
        <v>1.3128363110100001</v>
      </c>
      <c r="EI150" s="4">
        <v>0.55995757265400004</v>
      </c>
      <c r="EJ150" s="4">
        <v>0.95851078707000004</v>
      </c>
      <c r="EK150" s="4">
        <v>0.23755877627800001</v>
      </c>
      <c r="EL150" s="4">
        <v>0.403242095528</v>
      </c>
      <c r="EM150" s="4">
        <v>4.85526835021E-2</v>
      </c>
      <c r="EN150" s="4">
        <v>0</v>
      </c>
      <c r="EO150" s="4">
        <v>0</v>
      </c>
      <c r="EP150" s="4">
        <v>0.37817144958900001</v>
      </c>
      <c r="EQ150" s="4">
        <v>0.29191518915600001</v>
      </c>
      <c r="ER150" s="4">
        <v>0.320972476038</v>
      </c>
      <c r="ES150" s="4">
        <v>0.32058943594799999</v>
      </c>
      <c r="ET150" s="4">
        <v>1.4605016259900001</v>
      </c>
      <c r="EU150" s="4">
        <v>1.5773523736699999</v>
      </c>
      <c r="EV150" s="4">
        <v>0.68356192193499998</v>
      </c>
      <c r="EW150" s="4">
        <v>1.3610220824299999</v>
      </c>
      <c r="EX150" s="4">
        <v>1.3910840095499999</v>
      </c>
      <c r="EY150" s="4">
        <v>0.230442294592</v>
      </c>
      <c r="EZ150" s="4">
        <v>0.153518772369</v>
      </c>
      <c r="FA150" s="4">
        <v>0</v>
      </c>
      <c r="FB150" s="4">
        <v>7.6726458176400003E-2</v>
      </c>
      <c r="FC150" s="4">
        <v>7.6704618171399994E-2</v>
      </c>
      <c r="FD150" s="4">
        <v>0</v>
      </c>
      <c r="FE150" s="4">
        <v>0</v>
      </c>
      <c r="FF150" s="4">
        <v>0.15334354832700001</v>
      </c>
      <c r="FG150" s="4">
        <v>0</v>
      </c>
      <c r="FH150" s="4">
        <v>0</v>
      </c>
      <c r="FI150" s="4">
        <v>0</v>
      </c>
      <c r="FJ150" s="4">
        <v>0</v>
      </c>
      <c r="FK150" s="4">
        <v>0</v>
      </c>
      <c r="FL150" s="4">
        <v>0</v>
      </c>
      <c r="FM150" s="4">
        <v>0</v>
      </c>
    </row>
    <row r="151" spans="1:179" x14ac:dyDescent="0.2">
      <c r="A151" s="4">
        <v>169</v>
      </c>
      <c r="B151" s="4">
        <v>2.7473312538400001</v>
      </c>
      <c r="C151" s="4">
        <v>5.0241158669599999</v>
      </c>
      <c r="D151" s="4">
        <v>1.22029814624</v>
      </c>
      <c r="E151" s="4">
        <v>2.9322510305299998</v>
      </c>
      <c r="F151" s="4">
        <v>1.13641669681</v>
      </c>
      <c r="G151" s="4">
        <v>0.67827972453700003</v>
      </c>
      <c r="H151" s="4">
        <v>0.51367881527600001</v>
      </c>
      <c r="I151" s="4">
        <v>1.0711472150300001</v>
      </c>
      <c r="J151" s="4">
        <v>2.5698643762</v>
      </c>
      <c r="K151" s="4">
        <v>2.02526194481</v>
      </c>
      <c r="L151" s="4">
        <v>2.3169052080700001</v>
      </c>
      <c r="M151" s="4">
        <v>0</v>
      </c>
      <c r="N151" s="4">
        <v>0</v>
      </c>
      <c r="O151" s="4">
        <v>0.25099707837500002</v>
      </c>
      <c r="P151" s="4">
        <v>8.2959723547E-2</v>
      </c>
      <c r="Q151" s="4">
        <v>0</v>
      </c>
      <c r="R151" s="4">
        <v>0.75320755509600001</v>
      </c>
      <c r="S151" s="4">
        <v>0.74528652609299995</v>
      </c>
      <c r="T151" s="4">
        <v>0</v>
      </c>
      <c r="U151" s="4">
        <v>0.65825491706000006</v>
      </c>
      <c r="V151" s="4">
        <v>7.9237837015999998E-2</v>
      </c>
      <c r="W151" s="4">
        <v>7.8912005057099999E-2</v>
      </c>
      <c r="X151" s="4">
        <v>0.57358423772900002</v>
      </c>
      <c r="Y151" s="4">
        <v>0</v>
      </c>
      <c r="Z151" s="4">
        <v>3.1317724054</v>
      </c>
      <c r="AA151" s="4">
        <v>0.139622712408</v>
      </c>
      <c r="AB151" s="4">
        <v>0</v>
      </c>
      <c r="AC151" s="4">
        <v>0</v>
      </c>
      <c r="AD151" s="4">
        <v>3.4476840655899998</v>
      </c>
      <c r="AE151" s="4">
        <v>1.6376993636499999</v>
      </c>
      <c r="AF151" s="4">
        <v>0</v>
      </c>
      <c r="AG151" s="4">
        <v>0.65906442695800005</v>
      </c>
      <c r="AH151" s="4">
        <v>0</v>
      </c>
      <c r="AI151" s="4">
        <v>5.9392338516499998E-2</v>
      </c>
      <c r="AJ151" s="4">
        <v>1.2428630234</v>
      </c>
      <c r="AK151" s="4">
        <v>1.6968611862</v>
      </c>
      <c r="AL151" s="4">
        <v>0</v>
      </c>
      <c r="AM151" s="4">
        <v>0.52496632385300002</v>
      </c>
      <c r="AN151" s="4">
        <v>0.41921120717900001</v>
      </c>
      <c r="AO151" s="4">
        <v>1.59221132938</v>
      </c>
      <c r="AP151" s="4">
        <v>0</v>
      </c>
      <c r="AQ151" s="4">
        <v>2.8474975412100001</v>
      </c>
      <c r="AR151" s="4">
        <v>0.99854482418299995</v>
      </c>
      <c r="AS151" s="4">
        <v>0</v>
      </c>
      <c r="AT151" s="4">
        <v>0.531641823013</v>
      </c>
      <c r="AU151" s="4">
        <v>0.976062757015</v>
      </c>
      <c r="AV151" s="4">
        <v>0</v>
      </c>
      <c r="AW151" s="4">
        <v>0</v>
      </c>
      <c r="AX151" s="4">
        <v>0.48484741890999999</v>
      </c>
      <c r="AY151" s="4">
        <v>0.52272031413700004</v>
      </c>
      <c r="AZ151" s="4">
        <v>3.8639986131300001</v>
      </c>
      <c r="BA151" s="4">
        <v>0.94761668060000004</v>
      </c>
      <c r="BB151" s="4">
        <v>0</v>
      </c>
      <c r="BC151" s="4">
        <v>0.50120999684800005</v>
      </c>
      <c r="BD151" s="4">
        <v>2.9446894289800001E-2</v>
      </c>
      <c r="BE151" s="4">
        <v>2.9344142302600001E-2</v>
      </c>
      <c r="BF151" s="4">
        <v>1.8680243646300001</v>
      </c>
      <c r="BG151" s="4">
        <v>0</v>
      </c>
      <c r="BH151" s="4">
        <v>0.48997994826300001</v>
      </c>
      <c r="BI151" s="4">
        <v>0</v>
      </c>
      <c r="BJ151" s="4">
        <v>2.49778588527E-2</v>
      </c>
      <c r="BK151" s="4">
        <v>1.4072881726799999</v>
      </c>
      <c r="BL151" s="4">
        <v>0</v>
      </c>
      <c r="BM151" s="4">
        <v>0.91753299439000002</v>
      </c>
      <c r="BN151" s="4">
        <v>0</v>
      </c>
      <c r="BO151" s="4">
        <v>0.99630219446500001</v>
      </c>
      <c r="BP151" s="4">
        <v>5.3930597204700002</v>
      </c>
      <c r="BQ151" s="4">
        <v>0.88476389851899995</v>
      </c>
      <c r="BR151" s="4">
        <v>3.9475015026200002</v>
      </c>
      <c r="BS151" s="4">
        <v>0.87277335003000001</v>
      </c>
      <c r="BT151" s="4">
        <v>6.3349135018</v>
      </c>
      <c r="BU151" s="4">
        <v>0.40700433871699998</v>
      </c>
      <c r="BV151" s="4">
        <v>0</v>
      </c>
      <c r="BW151" s="4">
        <v>0.405844998864</v>
      </c>
      <c r="BX151" s="4">
        <v>0</v>
      </c>
      <c r="BY151" s="4">
        <v>0</v>
      </c>
      <c r="BZ151" s="4">
        <v>0</v>
      </c>
      <c r="CA151" s="4">
        <v>5.2639437367399999</v>
      </c>
      <c r="CB151" s="4">
        <v>0</v>
      </c>
      <c r="CC151" s="4">
        <v>3.9084794075299998</v>
      </c>
      <c r="CD151" s="4">
        <v>0.39263427052900002</v>
      </c>
      <c r="CE151" s="4">
        <v>1.56463898285</v>
      </c>
      <c r="CF151" s="4">
        <v>0.38969367089899998</v>
      </c>
      <c r="CG151" s="4">
        <v>0.38911062097100002</v>
      </c>
      <c r="CH151" s="4">
        <v>0</v>
      </c>
      <c r="CI151" s="4">
        <v>0.388529261046</v>
      </c>
      <c r="CJ151" s="4">
        <v>0</v>
      </c>
      <c r="CK151" s="4">
        <v>0.38507828148000001</v>
      </c>
      <c r="CL151" s="4">
        <v>0.22631970148300001</v>
      </c>
      <c r="CM151" s="4">
        <v>0</v>
      </c>
      <c r="CN151" s="4">
        <v>0</v>
      </c>
      <c r="CO151" s="4">
        <v>0.36114450449500002</v>
      </c>
      <c r="CP151" s="4">
        <v>0.37726034246500001</v>
      </c>
      <c r="CQ151" s="4">
        <v>1.12850749781</v>
      </c>
      <c r="CR151" s="4">
        <v>0</v>
      </c>
      <c r="CS151" s="4">
        <v>0.37400540287599998</v>
      </c>
      <c r="CT151" s="4">
        <v>0</v>
      </c>
      <c r="CU151" s="4">
        <v>0</v>
      </c>
      <c r="CV151" s="4">
        <v>0.72230590899000002</v>
      </c>
      <c r="CW151" s="4">
        <v>0.36922777347800001</v>
      </c>
      <c r="CX151" s="4">
        <v>0</v>
      </c>
      <c r="CY151" s="4">
        <v>1.4078999526</v>
      </c>
      <c r="CZ151" s="4">
        <v>0.25744104756199998</v>
      </c>
      <c r="DA151" s="4">
        <v>0.63455098004599997</v>
      </c>
      <c r="DB151" s="4">
        <v>0</v>
      </c>
      <c r="DC151" s="4">
        <v>0</v>
      </c>
      <c r="DD151" s="4">
        <v>0</v>
      </c>
      <c r="DE151" s="4">
        <v>0</v>
      </c>
      <c r="DF151" s="4">
        <v>1.0259464807300001</v>
      </c>
      <c r="DG151" s="4">
        <v>0</v>
      </c>
      <c r="DH151" s="4">
        <v>0</v>
      </c>
      <c r="DI151" s="4">
        <v>3.0505003156399999</v>
      </c>
      <c r="DJ151" s="4">
        <v>1.6299422646299999</v>
      </c>
      <c r="DK151" s="4">
        <v>2.49109348612</v>
      </c>
      <c r="DL151" s="4">
        <v>1.5315369570299999</v>
      </c>
      <c r="DM151" s="4">
        <v>0</v>
      </c>
      <c r="DN151" s="4">
        <v>0.83715829451900003</v>
      </c>
      <c r="DO151" s="4">
        <v>3.7835208232799999</v>
      </c>
      <c r="DP151" s="4">
        <v>1.50166959079</v>
      </c>
      <c r="DQ151" s="4">
        <v>0</v>
      </c>
      <c r="DR151" s="4">
        <v>0.19195017581400001</v>
      </c>
      <c r="DS151" s="4">
        <v>0</v>
      </c>
      <c r="DT151" s="4">
        <v>21.894623241200001</v>
      </c>
      <c r="DU151" s="4">
        <v>12.1692828667</v>
      </c>
      <c r="DV151" s="4">
        <v>0</v>
      </c>
      <c r="DW151" s="4">
        <v>0.69431106251700003</v>
      </c>
      <c r="DX151" s="4">
        <v>1.3715666471800001</v>
      </c>
      <c r="DY151" s="4">
        <v>1.41093350222</v>
      </c>
      <c r="DZ151" s="4">
        <v>1.0739424746799999</v>
      </c>
      <c r="EA151" s="4">
        <v>3.7857685230000002</v>
      </c>
      <c r="EB151" s="4">
        <v>1.11443148958</v>
      </c>
      <c r="EC151" s="4">
        <v>0</v>
      </c>
      <c r="ED151" s="4">
        <v>1.68924435715</v>
      </c>
      <c r="EE151" s="4">
        <v>0</v>
      </c>
      <c r="EF151" s="4">
        <v>1.36056812857</v>
      </c>
      <c r="EG151" s="4">
        <v>0.76055229417000003</v>
      </c>
      <c r="EH151" s="4">
        <v>0.189264766152</v>
      </c>
      <c r="EI151" s="4">
        <v>0.56571897871900001</v>
      </c>
      <c r="EJ151" s="4">
        <v>0.773347282558</v>
      </c>
      <c r="EK151" s="4">
        <v>0.29704957257199999</v>
      </c>
      <c r="EL151" s="4">
        <v>0.262627656908</v>
      </c>
      <c r="EM151" s="4">
        <v>0.39542784017499999</v>
      </c>
      <c r="EN151" s="4">
        <v>0.47696187990400002</v>
      </c>
      <c r="EO151" s="4">
        <v>0</v>
      </c>
      <c r="EP151" s="4">
        <v>0.87963305916599999</v>
      </c>
      <c r="EQ151" s="4">
        <v>0</v>
      </c>
      <c r="ER151" s="4">
        <v>0.18859552623699999</v>
      </c>
      <c r="ES151" s="4">
        <v>0</v>
      </c>
      <c r="ET151" s="4">
        <v>1.72587848255</v>
      </c>
      <c r="EU151" s="4">
        <v>1.0920508224000001</v>
      </c>
      <c r="EV151" s="4">
        <v>0.14174602814000001</v>
      </c>
      <c r="EW151" s="4">
        <v>2.1258338321500001</v>
      </c>
      <c r="EX151" s="4">
        <v>1.6502391620700001</v>
      </c>
      <c r="EY151" s="4">
        <v>3.1344764050600001E-2</v>
      </c>
      <c r="EZ151" s="4">
        <v>0.16757108388600001</v>
      </c>
      <c r="FA151" s="4">
        <v>0</v>
      </c>
      <c r="FB151" s="4">
        <v>3.10880530829E-2</v>
      </c>
      <c r="FC151" s="4">
        <v>0.30311160180800001</v>
      </c>
      <c r="FD151" s="4">
        <v>0</v>
      </c>
      <c r="FE151" s="4">
        <v>0</v>
      </c>
      <c r="FF151" s="4">
        <v>0</v>
      </c>
      <c r="FG151" s="4">
        <v>0</v>
      </c>
      <c r="FH151" s="4">
        <v>0</v>
      </c>
      <c r="FI151" s="4">
        <v>0.100958897279</v>
      </c>
      <c r="FJ151" s="4">
        <v>0</v>
      </c>
      <c r="FK151" s="4">
        <v>0</v>
      </c>
      <c r="FL151" s="4">
        <v>0</v>
      </c>
      <c r="FM151" s="4">
        <v>0</v>
      </c>
      <c r="FN151" s="4">
        <v>0</v>
      </c>
    </row>
    <row r="152" spans="1:179" x14ac:dyDescent="0.2">
      <c r="A152" s="4">
        <v>170</v>
      </c>
      <c r="B152" s="4">
        <v>1.1834865666700001</v>
      </c>
      <c r="C152" s="4">
        <v>0.80292595582899995</v>
      </c>
      <c r="D152" s="4">
        <v>1.4732875033799999</v>
      </c>
      <c r="E152" s="4">
        <v>3.0248464707</v>
      </c>
      <c r="F152" s="4">
        <v>5.00891809129</v>
      </c>
      <c r="G152" s="4">
        <v>0.57146906677599996</v>
      </c>
      <c r="H152" s="4">
        <v>3.5659739127000001</v>
      </c>
      <c r="I152" s="4">
        <v>3.1363325617600002</v>
      </c>
      <c r="J152" s="4">
        <v>0.90301013757899995</v>
      </c>
      <c r="K152" s="4">
        <v>0.29107423775000002</v>
      </c>
      <c r="L152" s="4">
        <v>4.9702940597399996</v>
      </c>
      <c r="M152" s="4">
        <v>0</v>
      </c>
      <c r="N152" s="4">
        <v>0</v>
      </c>
      <c r="O152" s="4">
        <v>1.4795435084899999</v>
      </c>
      <c r="P152" s="4">
        <v>0.12506009214899999</v>
      </c>
      <c r="Q152" s="4">
        <v>0.22359098262900001</v>
      </c>
      <c r="R152" s="4">
        <v>0.31936736086</v>
      </c>
      <c r="S152" s="4">
        <v>1.61288991741</v>
      </c>
      <c r="T152" s="4">
        <v>0.466980181429</v>
      </c>
      <c r="U152" s="4">
        <v>0</v>
      </c>
      <c r="V152" s="4">
        <v>2.12435573517</v>
      </c>
      <c r="W152" s="4">
        <v>0.53344343571700004</v>
      </c>
      <c r="X152" s="4">
        <v>0</v>
      </c>
      <c r="Y152" s="4">
        <v>0</v>
      </c>
      <c r="Z152" s="4">
        <v>2.3943329556999999</v>
      </c>
      <c r="AA152" s="4">
        <v>0.52245632674200004</v>
      </c>
      <c r="AB152" s="4">
        <v>0.55323825188599995</v>
      </c>
      <c r="AC152" s="4">
        <v>0.25880481139200001</v>
      </c>
      <c r="AD152" s="4">
        <v>1.63451733507</v>
      </c>
      <c r="AE152" s="4">
        <v>0.40933313434399998</v>
      </c>
      <c r="AF152" s="4">
        <v>0.37472110607100001</v>
      </c>
      <c r="AG152" s="4">
        <v>2.2229728157199999</v>
      </c>
      <c r="AH152" s="4">
        <v>0</v>
      </c>
      <c r="AI152" s="4">
        <v>0</v>
      </c>
      <c r="AJ152" s="4">
        <v>0</v>
      </c>
      <c r="AK152" s="4">
        <v>6.65825943847</v>
      </c>
      <c r="AL152" s="4">
        <v>0.13566215080899999</v>
      </c>
      <c r="AM152" s="4">
        <v>0.72701239382399996</v>
      </c>
      <c r="AN152" s="4">
        <v>6.0175459151200004</v>
      </c>
      <c r="AO152" s="4">
        <v>1.5931903013199999</v>
      </c>
      <c r="AP152" s="4">
        <v>0.218800378716</v>
      </c>
      <c r="AQ152" s="4">
        <v>1.53234895162</v>
      </c>
      <c r="AR152" s="4">
        <v>0</v>
      </c>
      <c r="AS152" s="4">
        <v>0</v>
      </c>
      <c r="AT152" s="4">
        <v>1.43534687239</v>
      </c>
      <c r="AU152" s="4">
        <v>0.41181513637</v>
      </c>
      <c r="AV152" s="4">
        <v>1.17459725941</v>
      </c>
      <c r="AW152" s="4">
        <v>0.23693259352599999</v>
      </c>
      <c r="AX152" s="4">
        <v>0.807810059819</v>
      </c>
      <c r="AY152" s="4">
        <v>0</v>
      </c>
      <c r="AZ152" s="4">
        <v>0.29102663771100001</v>
      </c>
      <c r="BA152" s="4">
        <v>1.5969541043899999E-2</v>
      </c>
      <c r="BB152" s="4">
        <v>0</v>
      </c>
      <c r="BC152" s="4">
        <v>0.72015628822400002</v>
      </c>
      <c r="BD152" s="4">
        <v>3.1469235704000002E-2</v>
      </c>
      <c r="BE152" s="4">
        <v>0.25777461055000001</v>
      </c>
      <c r="BF152" s="4">
        <v>0</v>
      </c>
      <c r="BG152" s="4">
        <v>0</v>
      </c>
      <c r="BH152" s="4">
        <v>4.6635288091699999E-2</v>
      </c>
      <c r="BI152" s="4">
        <v>0.17885714609100001</v>
      </c>
      <c r="BJ152" s="4">
        <v>0.77378453202800002</v>
      </c>
      <c r="BK152" s="4">
        <v>1.47459650445</v>
      </c>
      <c r="BL152" s="4">
        <v>0.82466727358799996</v>
      </c>
      <c r="BM152" s="4">
        <v>0</v>
      </c>
      <c r="BN152" s="4">
        <v>3.9617172359299999E-2</v>
      </c>
      <c r="BO152" s="4">
        <v>0.55294415164400001</v>
      </c>
      <c r="BP152" s="4">
        <v>2.60015212381</v>
      </c>
      <c r="BQ152" s="4">
        <v>1.7046083923199999</v>
      </c>
      <c r="BR152" s="4">
        <v>2.07032969104</v>
      </c>
      <c r="BS152" s="4">
        <v>4.0386422987600001</v>
      </c>
      <c r="BT152" s="4">
        <v>2.1747437763300002</v>
      </c>
      <c r="BU152" s="4">
        <v>0.18428185052099999</v>
      </c>
      <c r="BV152" s="4">
        <v>0</v>
      </c>
      <c r="BW152" s="4">
        <v>0.48800239860099998</v>
      </c>
      <c r="BX152" s="4">
        <v>0</v>
      </c>
      <c r="BY152" s="4">
        <v>4.8171069346200001E-3</v>
      </c>
      <c r="BZ152" s="4">
        <v>0.48072809265900002</v>
      </c>
      <c r="CA152" s="4">
        <v>0</v>
      </c>
      <c r="CB152" s="4">
        <v>0.95958108378499996</v>
      </c>
      <c r="CC152" s="4">
        <v>0.96365428711400003</v>
      </c>
      <c r="CD152" s="4">
        <v>0.33613447455500001</v>
      </c>
      <c r="CE152" s="4">
        <v>0</v>
      </c>
      <c r="CF152" s="4">
        <v>0.328994468722</v>
      </c>
      <c r="CG152" s="4">
        <v>0</v>
      </c>
      <c r="CH152" s="4">
        <v>0</v>
      </c>
      <c r="CI152" s="4">
        <v>0</v>
      </c>
      <c r="CJ152" s="4">
        <v>0</v>
      </c>
      <c r="CK152" s="4">
        <v>0.46935848337199998</v>
      </c>
      <c r="CL152" s="4">
        <v>0</v>
      </c>
      <c r="CM152" s="4">
        <v>0.91774234961199996</v>
      </c>
      <c r="CN152" s="4">
        <v>0.14866070142599999</v>
      </c>
      <c r="CO152" s="4">
        <v>0.75729281855700004</v>
      </c>
      <c r="CP152" s="4">
        <v>0</v>
      </c>
      <c r="CQ152" s="4">
        <v>0</v>
      </c>
      <c r="CR152" s="4">
        <v>1.3378075927199999</v>
      </c>
      <c r="CS152" s="4">
        <v>0</v>
      </c>
      <c r="CT152" s="4">
        <v>0</v>
      </c>
      <c r="CU152" s="4">
        <v>0.35067798643300002</v>
      </c>
      <c r="CV152" s="4">
        <v>0.30371374807399998</v>
      </c>
      <c r="CW152" s="4">
        <v>2.71735021954E-2</v>
      </c>
      <c r="CX152" s="4">
        <v>0.15387477568499999</v>
      </c>
      <c r="CY152" s="4">
        <v>0.89468013077399999</v>
      </c>
      <c r="CZ152" s="4">
        <v>1.7478224276300001</v>
      </c>
      <c r="DA152" s="4">
        <v>0.45761997378399999</v>
      </c>
      <c r="DB152" s="4">
        <v>0</v>
      </c>
      <c r="DC152" s="4">
        <v>0.70230457364300003</v>
      </c>
      <c r="DD152" s="4">
        <v>0.28062772921599999</v>
      </c>
      <c r="DE152" s="4">
        <v>0.14192835592700001</v>
      </c>
      <c r="DF152" s="4">
        <v>0.28038292901700002</v>
      </c>
      <c r="DG152" s="4">
        <v>0.140525684781</v>
      </c>
      <c r="DH152" s="4">
        <v>0.42376614613199998</v>
      </c>
      <c r="DI152" s="4">
        <v>5.8344557655799996</v>
      </c>
      <c r="DJ152" s="4">
        <v>0</v>
      </c>
      <c r="DK152" s="4">
        <v>0.442369261327</v>
      </c>
      <c r="DL152" s="4">
        <v>0.43363295419199999</v>
      </c>
      <c r="DM152" s="4">
        <v>0</v>
      </c>
      <c r="DN152" s="4">
        <v>0.59408758525100003</v>
      </c>
      <c r="DO152" s="4">
        <v>2.25131183887</v>
      </c>
      <c r="DP152" s="4">
        <v>1.52031464179</v>
      </c>
      <c r="DQ152" s="4">
        <v>0</v>
      </c>
      <c r="DR152" s="4">
        <v>0</v>
      </c>
      <c r="DS152" s="4">
        <v>0</v>
      </c>
      <c r="DT152" s="4">
        <v>17.206564054200001</v>
      </c>
      <c r="DU152" s="4">
        <v>23.2320489759</v>
      </c>
      <c r="DV152" s="4">
        <v>1.11322380928</v>
      </c>
      <c r="DW152" s="4">
        <v>0.87437361418899995</v>
      </c>
      <c r="DX152" s="4">
        <v>0.43213015296399998</v>
      </c>
      <c r="DY152" s="4">
        <v>2.44359899594</v>
      </c>
      <c r="DZ152" s="4">
        <v>0.92618965651200003</v>
      </c>
      <c r="EA152" s="4">
        <v>5.3128273395200001</v>
      </c>
      <c r="EB152" s="4">
        <v>1.0946784941300001</v>
      </c>
      <c r="EC152" s="4">
        <v>0</v>
      </c>
      <c r="ED152" s="4">
        <v>1.0328800436600001</v>
      </c>
      <c r="EE152" s="4">
        <v>0</v>
      </c>
      <c r="EF152" s="4">
        <v>1.2060251850799999</v>
      </c>
      <c r="EG152" s="4">
        <v>0.54291754345499998</v>
      </c>
      <c r="EH152" s="4">
        <v>0.166255715798</v>
      </c>
      <c r="EI152" s="4">
        <v>0</v>
      </c>
      <c r="EJ152" s="4">
        <v>0</v>
      </c>
      <c r="EK152" s="4">
        <v>0</v>
      </c>
      <c r="EL152" s="4">
        <v>0.261477213574</v>
      </c>
      <c r="EM152" s="4">
        <v>0.21751687766700001</v>
      </c>
      <c r="EN152" s="4">
        <v>0.15160068382700001</v>
      </c>
      <c r="EO152" s="4">
        <v>0.236432793118</v>
      </c>
      <c r="EP152" s="4">
        <v>0.67616025228700005</v>
      </c>
      <c r="EQ152" s="4">
        <v>0.161634772023</v>
      </c>
      <c r="ER152" s="4">
        <v>0</v>
      </c>
      <c r="ES152" s="4">
        <v>6.7645945253200002E-2</v>
      </c>
      <c r="ET152" s="4">
        <v>2.7995282866500002</v>
      </c>
      <c r="EU152" s="4">
        <v>1.74892742853</v>
      </c>
      <c r="EV152" s="4">
        <v>0.41660914028599999</v>
      </c>
      <c r="EW152" s="4">
        <v>1.15257884143</v>
      </c>
      <c r="EX152" s="4">
        <v>1.14685833675</v>
      </c>
      <c r="EY152" s="4">
        <v>0.72676759362300003</v>
      </c>
      <c r="EZ152" s="4">
        <v>0.37567990685500002</v>
      </c>
      <c r="FA152" s="4">
        <v>0.12470649186</v>
      </c>
      <c r="FB152" s="4">
        <v>0.18679615257500001</v>
      </c>
      <c r="FC152" s="4">
        <v>0.19572285986599999</v>
      </c>
      <c r="FD152" s="4">
        <v>7.9430694879000004E-3</v>
      </c>
      <c r="FE152" s="4">
        <v>0.133344708916</v>
      </c>
      <c r="FF152" s="4">
        <v>0</v>
      </c>
      <c r="FG152" s="4">
        <v>0</v>
      </c>
      <c r="FH152" s="4">
        <v>3.5634069105900001E-2</v>
      </c>
      <c r="FI152" s="4">
        <v>0</v>
      </c>
      <c r="FJ152" s="4">
        <v>0.30187264657000001</v>
      </c>
      <c r="FK152" s="4">
        <v>0</v>
      </c>
      <c r="FL152" s="4">
        <v>0</v>
      </c>
      <c r="FM152" s="4">
        <v>0</v>
      </c>
      <c r="FN152" s="4">
        <v>0</v>
      </c>
      <c r="FO152" s="4">
        <v>0</v>
      </c>
    </row>
    <row r="153" spans="1:179" x14ac:dyDescent="0.2">
      <c r="A153" s="4">
        <v>171</v>
      </c>
      <c r="B153" s="4">
        <v>4.18067649364</v>
      </c>
      <c r="C153" s="4">
        <v>1.25748956817</v>
      </c>
      <c r="D153" s="4">
        <v>0.99697106233300004</v>
      </c>
      <c r="E153" s="4">
        <v>4.1062572919799996</v>
      </c>
      <c r="F153" s="4">
        <v>2.9060253651000001</v>
      </c>
      <c r="G153" s="4">
        <v>0.29909952670000001</v>
      </c>
      <c r="H153" s="4">
        <v>0</v>
      </c>
      <c r="I153" s="4">
        <v>2.5799967578</v>
      </c>
      <c r="J153" s="4">
        <v>3.35243797509</v>
      </c>
      <c r="K153" s="4">
        <v>0.17649423395399999</v>
      </c>
      <c r="L153" s="4">
        <v>4.0498101907199997</v>
      </c>
      <c r="M153" s="4">
        <v>0</v>
      </c>
      <c r="N153" s="4">
        <v>0.83294956865799996</v>
      </c>
      <c r="O153" s="4">
        <v>0</v>
      </c>
      <c r="P153" s="4">
        <v>1.4047086014700001</v>
      </c>
      <c r="Q153" s="4">
        <v>2.5483104570799999</v>
      </c>
      <c r="R153" s="4">
        <v>0.45596809021399998</v>
      </c>
      <c r="S153" s="4">
        <v>0.90072542017599999</v>
      </c>
      <c r="T153" s="4">
        <v>0</v>
      </c>
      <c r="U153" s="4">
        <v>0.22063446494200001</v>
      </c>
      <c r="V153" s="4">
        <v>1.0986510846099999</v>
      </c>
      <c r="W153" s="4">
        <v>0.103083419309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0.53829433205699995</v>
      </c>
      <c r="AD153" s="4">
        <v>2.8773828644499999</v>
      </c>
      <c r="AE153" s="4">
        <v>2.30624285166</v>
      </c>
      <c r="AF153" s="4">
        <v>0.918230690568</v>
      </c>
      <c r="AG153" s="4">
        <v>0</v>
      </c>
      <c r="AH153" s="4">
        <v>0</v>
      </c>
      <c r="AI153" s="4">
        <v>0</v>
      </c>
      <c r="AJ153" s="4">
        <v>0.46722844046500001</v>
      </c>
      <c r="AK153" s="4">
        <v>1.90511104268</v>
      </c>
      <c r="AL153" s="4">
        <v>2.68644426017</v>
      </c>
      <c r="AM153" s="4">
        <v>0.85648087918399995</v>
      </c>
      <c r="AN153" s="4">
        <v>1.68634902777</v>
      </c>
      <c r="AO153" s="4">
        <v>2.8928925648099999</v>
      </c>
      <c r="AP153" s="4">
        <v>0</v>
      </c>
      <c r="AQ153" s="4">
        <v>0</v>
      </c>
      <c r="AR153" s="4">
        <v>0</v>
      </c>
      <c r="AS153" s="4">
        <v>1.9445265435500001</v>
      </c>
      <c r="AT153" s="4">
        <v>1.0806071642099999</v>
      </c>
      <c r="AU153" s="4">
        <v>0</v>
      </c>
      <c r="AV153" s="4">
        <v>0.77132287727799997</v>
      </c>
      <c r="AW153" s="4">
        <v>0.15553065948399999</v>
      </c>
      <c r="AX153" s="4">
        <v>0.454355560178</v>
      </c>
      <c r="AY153" s="4">
        <v>8.75347309609E-3</v>
      </c>
      <c r="AZ153" s="4">
        <v>0</v>
      </c>
      <c r="BA153" s="4">
        <v>0.44529939997399998</v>
      </c>
      <c r="BB153" s="4">
        <v>0.45269002013999998</v>
      </c>
      <c r="BC153" s="4">
        <v>0</v>
      </c>
      <c r="BD153" s="4">
        <v>0.44042247986499999</v>
      </c>
      <c r="BE153" s="4">
        <v>0.14913064234000001</v>
      </c>
      <c r="BF153" s="4">
        <v>0.73324117642499997</v>
      </c>
      <c r="BG153" s="4">
        <v>0</v>
      </c>
      <c r="BH153" s="4">
        <v>0</v>
      </c>
      <c r="BI153" s="4">
        <v>0.87035923949600003</v>
      </c>
      <c r="BJ153" s="4">
        <v>1.7239536386100001</v>
      </c>
      <c r="BK153" s="4">
        <v>0</v>
      </c>
      <c r="BL153" s="4">
        <v>0.42091479942900001</v>
      </c>
      <c r="BM153" s="4">
        <v>0</v>
      </c>
      <c r="BN153" s="4">
        <v>0</v>
      </c>
      <c r="BO153" s="4">
        <v>0.55068841233599997</v>
      </c>
      <c r="BP153" s="4">
        <v>2.22098224974</v>
      </c>
      <c r="BQ153" s="4">
        <v>1.36997679069</v>
      </c>
      <c r="BR153" s="4">
        <v>0.92367875069100003</v>
      </c>
      <c r="BS153" s="4">
        <v>3.35050567505</v>
      </c>
      <c r="BT153" s="4">
        <v>0</v>
      </c>
      <c r="BU153" s="4">
        <v>0</v>
      </c>
      <c r="BV153" s="4">
        <v>0.51438853152200004</v>
      </c>
      <c r="BW153" s="4">
        <v>0</v>
      </c>
      <c r="BX153" s="4">
        <v>0</v>
      </c>
      <c r="BY153" s="4">
        <v>0.119360225674</v>
      </c>
      <c r="BZ153" s="4">
        <v>0.39306402880500002</v>
      </c>
      <c r="CA153" s="4">
        <v>0</v>
      </c>
      <c r="CB153" s="4">
        <v>0</v>
      </c>
      <c r="CC153" s="4">
        <v>2.2429386502400002</v>
      </c>
      <c r="CD153" s="4">
        <v>1.5260228441799999</v>
      </c>
      <c r="CE153" s="4">
        <v>0.75868939699399995</v>
      </c>
      <c r="CF153" s="4">
        <v>0.21754449487300001</v>
      </c>
      <c r="CG153" s="4">
        <v>0</v>
      </c>
      <c r="CH153" s="4">
        <v>0.37685664844200001</v>
      </c>
      <c r="CI153" s="4">
        <v>0.85774114921400002</v>
      </c>
      <c r="CJ153" s="4">
        <v>0.202409284533</v>
      </c>
      <c r="CK153" s="4">
        <v>0.104176622334</v>
      </c>
      <c r="CL153" s="4">
        <v>0</v>
      </c>
      <c r="CM153" s="4">
        <v>0.365218388181</v>
      </c>
      <c r="CN153" s="4">
        <v>0</v>
      </c>
      <c r="CO153" s="4">
        <v>0.56947618275699996</v>
      </c>
      <c r="CP153" s="4">
        <v>0</v>
      </c>
      <c r="CQ153" s="4">
        <v>0</v>
      </c>
      <c r="CR153" s="4">
        <v>0.82425421846299995</v>
      </c>
      <c r="CS153" s="4">
        <v>0</v>
      </c>
      <c r="CT153" s="4">
        <v>0</v>
      </c>
      <c r="CU153" s="4">
        <v>0.347141977775</v>
      </c>
      <c r="CV153" s="4">
        <v>0</v>
      </c>
      <c r="CW153" s="4">
        <v>0.90928739036799999</v>
      </c>
      <c r="CX153" s="4">
        <v>0</v>
      </c>
      <c r="CY153" s="4">
        <v>2.4540210549800001</v>
      </c>
      <c r="CZ153" s="4">
        <v>0</v>
      </c>
      <c r="DA153" s="4">
        <v>0</v>
      </c>
      <c r="DB153" s="4">
        <v>0</v>
      </c>
      <c r="DC153" s="4">
        <v>0</v>
      </c>
      <c r="DD153" s="4">
        <v>9.80242131958E-2</v>
      </c>
      <c r="DE153" s="4">
        <v>9.7736591189300004E-2</v>
      </c>
      <c r="DF153" s="4">
        <v>0.44025147986199997</v>
      </c>
      <c r="DG153" s="4">
        <v>0</v>
      </c>
      <c r="DH153" s="4">
        <v>0</v>
      </c>
      <c r="DI153" s="4">
        <v>8.1508177825800008</v>
      </c>
      <c r="DJ153" s="4">
        <v>12.5279561806</v>
      </c>
      <c r="DK153" s="4">
        <v>1.4886576333499999</v>
      </c>
      <c r="DL153" s="4">
        <v>1.18832690662</v>
      </c>
      <c r="DM153" s="4">
        <v>8.3861992878400002</v>
      </c>
      <c r="DN153" s="4">
        <v>0.58339729306800003</v>
      </c>
      <c r="DO153" s="4">
        <v>2.3073372516799999</v>
      </c>
      <c r="DP153" s="4">
        <v>0.53344306194900004</v>
      </c>
      <c r="DQ153" s="4">
        <v>0</v>
      </c>
      <c r="DR153" s="4">
        <v>0.49273822103800002</v>
      </c>
      <c r="DS153" s="4">
        <v>0</v>
      </c>
      <c r="DT153" s="4">
        <v>11.9513441677</v>
      </c>
      <c r="DU153" s="4">
        <v>16.0791132602</v>
      </c>
      <c r="DV153" s="4">
        <v>0.20847636467</v>
      </c>
      <c r="DW153" s="4">
        <v>0.72250579618300004</v>
      </c>
      <c r="DX153" s="4">
        <v>0.73803259653200004</v>
      </c>
      <c r="DY153" s="4">
        <v>1.57099755519</v>
      </c>
      <c r="DZ153" s="4">
        <v>0.78702922763000005</v>
      </c>
      <c r="EA153" s="4">
        <v>3.62042918111</v>
      </c>
      <c r="EB153" s="4">
        <v>0.22439133502600001</v>
      </c>
      <c r="EC153" s="4">
        <v>0.67847671519800001</v>
      </c>
      <c r="ED153" s="4">
        <v>1.1973317668200001</v>
      </c>
      <c r="EE153" s="4">
        <v>2.9230227654800001E-3</v>
      </c>
      <c r="EF153" s="4">
        <v>0.99076889219200004</v>
      </c>
      <c r="EG153" s="4">
        <v>1.1657189961100001</v>
      </c>
      <c r="EH153" s="4">
        <v>0.86842864945300002</v>
      </c>
      <c r="EI153" s="4">
        <v>0.95568824140700004</v>
      </c>
      <c r="EJ153" s="4">
        <v>0.85068739905599999</v>
      </c>
      <c r="EK153" s="4">
        <v>0.28123515630000001</v>
      </c>
      <c r="EL153" s="4">
        <v>0.189582574246</v>
      </c>
      <c r="EM153" s="4">
        <v>0.82276138843000002</v>
      </c>
      <c r="EN153" s="4">
        <v>0.27387531613499999</v>
      </c>
      <c r="EO153" s="4">
        <v>0.18448335413299999</v>
      </c>
      <c r="EP153" s="4">
        <v>0.81571960827099999</v>
      </c>
      <c r="EQ153" s="4">
        <v>0</v>
      </c>
      <c r="ER153" s="4">
        <v>0</v>
      </c>
      <c r="ES153" s="4">
        <v>0</v>
      </c>
      <c r="ET153" s="4">
        <v>3.9149253876899999</v>
      </c>
      <c r="EU153" s="4">
        <v>1.2207348273400001</v>
      </c>
      <c r="EV153" s="4">
        <v>0.34348428769299999</v>
      </c>
      <c r="EW153" s="4">
        <v>0.65651860470599999</v>
      </c>
      <c r="EX153" s="4">
        <v>2.85877806404</v>
      </c>
      <c r="EY153" s="4">
        <v>0.249025595578</v>
      </c>
      <c r="EZ153" s="4">
        <v>0</v>
      </c>
      <c r="FA153" s="4">
        <v>0.24818427555899999</v>
      </c>
      <c r="FB153" s="4">
        <v>0.15616164949799999</v>
      </c>
      <c r="FC153" s="4">
        <v>0</v>
      </c>
      <c r="FD153" s="4">
        <v>0.169236138791</v>
      </c>
      <c r="FE153" s="4">
        <v>8.45648028942E-2</v>
      </c>
      <c r="FF153" s="4">
        <v>0</v>
      </c>
      <c r="FG153" s="4">
        <v>0</v>
      </c>
      <c r="FH153" s="4">
        <v>0</v>
      </c>
      <c r="FI153" s="4">
        <v>0</v>
      </c>
      <c r="FJ153" s="4">
        <v>0.169022730786</v>
      </c>
      <c r="FK153" s="4">
        <v>0</v>
      </c>
      <c r="FL153" s="4">
        <v>0</v>
      </c>
      <c r="FM153" s="4">
        <v>0</v>
      </c>
      <c r="FN153" s="4">
        <v>0</v>
      </c>
      <c r="FO153" s="4">
        <v>0</v>
      </c>
      <c r="FP153" s="4">
        <v>0</v>
      </c>
    </row>
    <row r="154" spans="1:179" x14ac:dyDescent="0.2">
      <c r="A154" s="4">
        <v>172</v>
      </c>
      <c r="B154" s="4">
        <v>1.55117365377</v>
      </c>
      <c r="C154" s="4">
        <v>2.5091708105000001</v>
      </c>
      <c r="D154" s="4">
        <v>4.7604963788200001</v>
      </c>
      <c r="E154" s="4">
        <v>6.3457346381599997</v>
      </c>
      <c r="F154" s="4">
        <v>4.1121594727400002</v>
      </c>
      <c r="G154" s="4">
        <v>0.77107096614699999</v>
      </c>
      <c r="H154" s="4">
        <v>3.2875225378400001</v>
      </c>
      <c r="I154" s="4">
        <v>1.1452191873599999</v>
      </c>
      <c r="J154" s="4">
        <v>0</v>
      </c>
      <c r="K154" s="4">
        <v>1.3244122566700001</v>
      </c>
      <c r="L154" s="4">
        <v>5.2427500577100004</v>
      </c>
      <c r="M154" s="4">
        <v>0</v>
      </c>
      <c r="N154" s="4">
        <v>0</v>
      </c>
      <c r="O154" s="4">
        <v>0</v>
      </c>
      <c r="P154" s="4">
        <v>3.8482770295699999E-2</v>
      </c>
      <c r="Q154" s="4">
        <v>0</v>
      </c>
      <c r="R154" s="4">
        <v>0.11528731886099999</v>
      </c>
      <c r="S154" s="4">
        <v>1.5006211254999999</v>
      </c>
      <c r="T154" s="4">
        <v>0</v>
      </c>
      <c r="U154" s="4">
        <v>7.2757559903099997E-2</v>
      </c>
      <c r="V154" s="4">
        <v>1.0660166144000001</v>
      </c>
      <c r="W154" s="4">
        <v>0.35208921760099998</v>
      </c>
      <c r="X154" s="4">
        <v>0.63142242330099996</v>
      </c>
      <c r="Y154" s="4">
        <v>0</v>
      </c>
      <c r="Z154" s="4">
        <v>3.1041705078500001</v>
      </c>
      <c r="AA154" s="4">
        <v>0.55470009074899995</v>
      </c>
      <c r="AB154" s="4">
        <v>3.0915113057699999E-2</v>
      </c>
      <c r="AC154" s="4">
        <v>1.10521886081</v>
      </c>
      <c r="AD154" s="4">
        <v>0.75507668353000001</v>
      </c>
      <c r="AE154" s="4">
        <v>0.201518672969</v>
      </c>
      <c r="AF154" s="4">
        <v>0.84178705771700002</v>
      </c>
      <c r="AG154" s="4">
        <v>0</v>
      </c>
      <c r="AH154" s="4">
        <v>0</v>
      </c>
      <c r="AI154" s="4">
        <v>1.1037585805700001</v>
      </c>
      <c r="AJ154" s="4">
        <v>0</v>
      </c>
      <c r="AK154" s="4">
        <v>2.4854692066299999</v>
      </c>
      <c r="AL154" s="4">
        <v>2.6618208354699999</v>
      </c>
      <c r="AM154" s="4">
        <v>2.32975758115</v>
      </c>
      <c r="AN154" s="4">
        <v>5.5617929099100003</v>
      </c>
      <c r="AO154" s="4">
        <v>2.4949808081699998</v>
      </c>
      <c r="AP154" s="4">
        <v>0.26221232289899998</v>
      </c>
      <c r="AQ154" s="4">
        <v>0</v>
      </c>
      <c r="AR154" s="4">
        <v>0.76106400451099998</v>
      </c>
      <c r="AS154" s="4">
        <v>2.8171712608899999</v>
      </c>
      <c r="AT154" s="4">
        <v>0.73758944066999999</v>
      </c>
      <c r="AU154" s="4">
        <v>0.48605315951900002</v>
      </c>
      <c r="AV154" s="5">
        <v>0.72139219801999999</v>
      </c>
      <c r="AW154" s="4">
        <v>0</v>
      </c>
      <c r="AX154" s="4">
        <v>0.71692707728899996</v>
      </c>
      <c r="AY154" s="4">
        <v>0.71407703682199997</v>
      </c>
      <c r="AZ154" s="4">
        <v>2.6155528279000002</v>
      </c>
      <c r="BA154" s="4">
        <v>0.23128843783799999</v>
      </c>
      <c r="BB154" s="4">
        <v>0.46203163558900001</v>
      </c>
      <c r="BC154" s="4">
        <v>0.707554795756</v>
      </c>
      <c r="BD154" s="4">
        <v>0.22965787757200001</v>
      </c>
      <c r="BE154" s="4">
        <v>5.0936776333200002E-3</v>
      </c>
      <c r="BF154" s="4">
        <v>0</v>
      </c>
      <c r="BG154" s="4">
        <v>0</v>
      </c>
      <c r="BH154" s="4">
        <v>0</v>
      </c>
      <c r="BI154" s="4">
        <v>0.229119517484</v>
      </c>
      <c r="BJ154" s="4">
        <v>0</v>
      </c>
      <c r="BK154" s="4">
        <v>0.467294836449</v>
      </c>
      <c r="BL154" s="4">
        <v>0</v>
      </c>
      <c r="BM154" s="4">
        <v>0.45345571418500003</v>
      </c>
      <c r="BN154" s="4">
        <v>0.47316347740999998</v>
      </c>
      <c r="BO154" s="4">
        <v>2.2732039719000001</v>
      </c>
      <c r="BP154" s="4">
        <v>0.228644797407</v>
      </c>
      <c r="BQ154" s="4">
        <v>1.7736298901600001</v>
      </c>
      <c r="BR154" s="4">
        <v>2.6300868302799998</v>
      </c>
      <c r="BS154" s="4">
        <v>3.6571677983200002</v>
      </c>
      <c r="BT154" s="4">
        <v>3.1438853143299998</v>
      </c>
      <c r="BU154" s="4">
        <v>0.19960431265600001</v>
      </c>
      <c r="BV154" s="4">
        <v>0.60578409910599995</v>
      </c>
      <c r="BW154" s="4">
        <v>0</v>
      </c>
      <c r="BX154" s="4">
        <v>0</v>
      </c>
      <c r="BY154" s="4">
        <v>0</v>
      </c>
      <c r="BZ154" s="4">
        <v>0.61806318111500003</v>
      </c>
      <c r="CA154" s="4">
        <v>0</v>
      </c>
      <c r="CB154" s="4">
        <v>0.40536966631799998</v>
      </c>
      <c r="CC154" s="4">
        <v>0</v>
      </c>
      <c r="CD154" s="4">
        <v>0.59507709735500003</v>
      </c>
      <c r="CE154" s="4">
        <v>0.99708416312299997</v>
      </c>
      <c r="CF154" s="4">
        <v>1.2139108385999999</v>
      </c>
      <c r="CG154" s="4">
        <v>0.20182999301900001</v>
      </c>
      <c r="CH154" s="4">
        <v>0</v>
      </c>
      <c r="CI154" s="4">
        <v>0</v>
      </c>
      <c r="CJ154" s="4">
        <v>0</v>
      </c>
      <c r="CK154" s="4">
        <v>0</v>
      </c>
      <c r="CL154" s="4">
        <v>0.29246884784900001</v>
      </c>
      <c r="CM154" s="4">
        <v>0.55398113063200005</v>
      </c>
      <c r="CN154" s="4">
        <v>0</v>
      </c>
      <c r="CO154" s="4">
        <v>0</v>
      </c>
      <c r="CP154" s="4">
        <v>0.195634552006</v>
      </c>
      <c r="CQ154" s="4">
        <v>0.57074597337400002</v>
      </c>
      <c r="CR154" s="4">
        <v>0.57611581425299996</v>
      </c>
      <c r="CS154" s="4">
        <v>0.19433767179399999</v>
      </c>
      <c r="CT154" s="4">
        <v>0</v>
      </c>
      <c r="CU154" s="4">
        <v>0.46487307605299999</v>
      </c>
      <c r="CV154" s="4">
        <v>0.95772367668299996</v>
      </c>
      <c r="CW154" s="4">
        <v>0</v>
      </c>
      <c r="CX154" s="4">
        <v>0.74191524137700005</v>
      </c>
      <c r="CY154" s="4">
        <v>1.47223596086</v>
      </c>
      <c r="CZ154" s="4">
        <v>1.0292309683800001</v>
      </c>
      <c r="DA154" s="4">
        <v>0.110378782058</v>
      </c>
      <c r="DB154" s="4">
        <v>0.32660397343199998</v>
      </c>
      <c r="DC154" s="4">
        <v>0</v>
      </c>
      <c r="DD154" s="4">
        <v>0</v>
      </c>
      <c r="DE154" s="4">
        <v>0.173436228375</v>
      </c>
      <c r="DF154" s="4">
        <v>0.52938512660699999</v>
      </c>
      <c r="DG154" s="4">
        <v>0</v>
      </c>
      <c r="DH154" s="4">
        <v>0</v>
      </c>
      <c r="DI154" s="4">
        <v>0</v>
      </c>
      <c r="DJ154" s="4">
        <v>0</v>
      </c>
      <c r="DK154" s="4">
        <v>7.5954868426099997E-2</v>
      </c>
      <c r="DL154" s="4">
        <v>1.8300286993999999</v>
      </c>
      <c r="DM154" s="4">
        <v>0</v>
      </c>
      <c r="DN154" s="4">
        <v>0.23550931853000001</v>
      </c>
      <c r="DO154" s="4">
        <v>3.75782221478</v>
      </c>
      <c r="DP154" s="4">
        <v>1.7919306931600001</v>
      </c>
      <c r="DQ154" s="4">
        <v>0</v>
      </c>
      <c r="DR154" s="4">
        <v>0</v>
      </c>
      <c r="DS154" s="4">
        <v>3.8240594256200001E-2</v>
      </c>
      <c r="DT154" s="4">
        <v>12.9961845262</v>
      </c>
      <c r="DU154" s="4">
        <v>17.655630888400001</v>
      </c>
      <c r="DV154" s="4">
        <v>2.3836967899800001</v>
      </c>
      <c r="DW154" s="4">
        <v>0.94670363488099996</v>
      </c>
      <c r="DX154" s="4">
        <v>0.35735757846499999</v>
      </c>
      <c r="DY154" s="4">
        <v>1.43441659467</v>
      </c>
      <c r="DZ154" s="4">
        <v>1.7385074844199999</v>
      </c>
      <c r="EA154" s="4">
        <v>6.8549923214700001</v>
      </c>
      <c r="EB154" s="4">
        <v>0.48792107982299998</v>
      </c>
      <c r="EC154" s="4">
        <v>1.15424746884</v>
      </c>
      <c r="ED154" s="4">
        <v>1.3808351458999999</v>
      </c>
      <c r="EE154" s="4">
        <v>0</v>
      </c>
      <c r="EF154" s="4">
        <v>2.36324598662</v>
      </c>
      <c r="EG154" s="4">
        <v>1.46084267899</v>
      </c>
      <c r="EH154" s="4">
        <v>0.30507128990900001</v>
      </c>
      <c r="EI154" s="4">
        <v>0.22571735692700001</v>
      </c>
      <c r="EJ154" s="4">
        <v>0.680272151293</v>
      </c>
      <c r="EK154" s="4">
        <v>0.454893634421</v>
      </c>
      <c r="EL154" s="4">
        <v>0.44002595198900002</v>
      </c>
      <c r="EM154" s="4">
        <v>0.272642404605</v>
      </c>
      <c r="EN154" s="4">
        <v>0.237934518925</v>
      </c>
      <c r="EO154" s="4">
        <v>0</v>
      </c>
      <c r="EP154" s="4">
        <v>1.75042708636</v>
      </c>
      <c r="EQ154" s="4">
        <v>0</v>
      </c>
      <c r="ER154" s="4">
        <v>0</v>
      </c>
      <c r="ES154" s="4">
        <v>0.33202713431899999</v>
      </c>
      <c r="ET154" s="4">
        <v>3.7930134205399999</v>
      </c>
      <c r="EU154" s="4">
        <v>2.7576076511399998</v>
      </c>
      <c r="EV154" s="4">
        <v>0.402368265828</v>
      </c>
      <c r="EW154" s="4">
        <v>0.99949388351699997</v>
      </c>
      <c r="EX154" s="4">
        <v>1.0724803754600001</v>
      </c>
      <c r="EY154" s="4">
        <v>6.17077620954E-2</v>
      </c>
      <c r="EZ154" s="4">
        <v>0</v>
      </c>
      <c r="FA154" s="4">
        <v>6.9326675341899999E-2</v>
      </c>
      <c r="FB154" s="4">
        <v>0.286708566906</v>
      </c>
      <c r="FC154" s="4">
        <v>0.18533003032000001</v>
      </c>
      <c r="FD154" s="4">
        <v>3.6764146014700003E-2</v>
      </c>
      <c r="FE154" s="4">
        <v>0.25639184194600001</v>
      </c>
      <c r="FF154" s="4">
        <v>0</v>
      </c>
      <c r="FG154" s="4">
        <v>0</v>
      </c>
      <c r="FH154" s="4">
        <v>0</v>
      </c>
      <c r="FI154" s="4">
        <v>7.6501656515800001E-2</v>
      </c>
      <c r="FJ154" s="4">
        <v>4.4904563346499997E-2</v>
      </c>
      <c r="FK154" s="4">
        <v>0</v>
      </c>
      <c r="FL154" s="4">
        <v>4.4774187325100002E-2</v>
      </c>
      <c r="FM154" s="4">
        <v>0</v>
      </c>
      <c r="FN154" s="4">
        <v>0.389084703654</v>
      </c>
      <c r="FO154" s="4">
        <v>0</v>
      </c>
      <c r="FP154" s="4">
        <v>0</v>
      </c>
      <c r="FQ154" s="4">
        <v>0</v>
      </c>
    </row>
    <row r="155" spans="1:179" x14ac:dyDescent="0.2">
      <c r="A155" s="4">
        <v>173</v>
      </c>
      <c r="B155" s="4">
        <v>3.25381905847</v>
      </c>
      <c r="C155" s="4">
        <v>8.2877391677500007</v>
      </c>
      <c r="D155" s="4">
        <v>2.5010440524000002</v>
      </c>
      <c r="E155" s="4">
        <v>3.1959851503199999</v>
      </c>
      <c r="F155" s="4">
        <v>0.66982149437799998</v>
      </c>
      <c r="G155" s="4">
        <v>0.23563122319999999</v>
      </c>
      <c r="H155" s="4">
        <v>0.365273981468</v>
      </c>
      <c r="I155" s="4">
        <v>2.3398080296899999</v>
      </c>
      <c r="J155" s="4">
        <v>2.4029530385800002</v>
      </c>
      <c r="K155" s="4">
        <v>2.1219490989800001</v>
      </c>
      <c r="L155" s="4">
        <v>1.6199151382500001</v>
      </c>
      <c r="M155" s="4">
        <v>0</v>
      </c>
      <c r="N155" s="4">
        <v>0.174005154518</v>
      </c>
      <c r="O155" s="4">
        <v>0.93394755159200005</v>
      </c>
      <c r="P155" s="4">
        <v>0</v>
      </c>
      <c r="Q155" s="4">
        <v>2.2976133237299998</v>
      </c>
      <c r="R155" s="4">
        <v>0.79430193191700005</v>
      </c>
      <c r="S155" s="4">
        <v>0</v>
      </c>
      <c r="T155" s="4">
        <v>2.0964661954E-2</v>
      </c>
      <c r="U155" s="4">
        <v>0</v>
      </c>
      <c r="V155" s="4">
        <v>0</v>
      </c>
      <c r="W155" s="4">
        <v>1.3490559200800001</v>
      </c>
      <c r="X155" s="4">
        <v>4.07434087408E-2</v>
      </c>
      <c r="Y155" s="4">
        <v>0.30463920292300001</v>
      </c>
      <c r="Z155" s="4">
        <v>1.87106446363</v>
      </c>
      <c r="AA155" s="4">
        <v>0.73820494401299996</v>
      </c>
      <c r="AB155" s="4">
        <v>0</v>
      </c>
      <c r="AC155" s="4">
        <v>9.3010349105100004E-2</v>
      </c>
      <c r="AD155" s="4">
        <v>1.9083286688800001</v>
      </c>
      <c r="AE155" s="4">
        <v>1.21712264149</v>
      </c>
      <c r="AF155" s="4">
        <v>1.13896815048</v>
      </c>
      <c r="AG155" s="4">
        <v>1.3268634769600001</v>
      </c>
      <c r="AH155" s="4">
        <v>3.0575851308200001E-2</v>
      </c>
      <c r="AI155" s="4">
        <v>0.164832520225</v>
      </c>
      <c r="AJ155" s="4">
        <v>4.4422081259099999E-3</v>
      </c>
      <c r="AK155" s="4">
        <v>1.7337889442900001</v>
      </c>
      <c r="AL155" s="4">
        <v>1.6269718092400001</v>
      </c>
      <c r="AM155" s="4">
        <v>1.61040705691</v>
      </c>
      <c r="AN155" s="4">
        <v>6.2906095863499996</v>
      </c>
      <c r="AO155" s="4">
        <v>2.7393342859800001</v>
      </c>
      <c r="AP155" s="4">
        <v>0.27762870911699999</v>
      </c>
      <c r="AQ155" s="4">
        <v>2.1547153036000002</v>
      </c>
      <c r="AR155" s="4">
        <v>0.195948477609</v>
      </c>
      <c r="AS155" s="4">
        <v>2.4224501413300001</v>
      </c>
      <c r="AT155" s="4">
        <v>1.6533214429500001</v>
      </c>
      <c r="AU155" s="4">
        <v>0.81268318450699994</v>
      </c>
      <c r="AV155" s="4">
        <v>0.25408340580099997</v>
      </c>
      <c r="AW155" s="4">
        <v>0.58363461223400004</v>
      </c>
      <c r="AX155" s="4">
        <v>0.47292324663399998</v>
      </c>
      <c r="AY155" s="4">
        <v>1.4915646901599999</v>
      </c>
      <c r="AZ155" s="4">
        <v>0</v>
      </c>
      <c r="BA155" s="4">
        <v>1.0022289312100001E-2</v>
      </c>
      <c r="BB155" s="4">
        <v>0</v>
      </c>
      <c r="BC155" s="4">
        <v>0.14056130880500001</v>
      </c>
      <c r="BD155" s="4">
        <v>0.222232371313</v>
      </c>
      <c r="BE155" s="4">
        <v>0.115956726338</v>
      </c>
      <c r="BF155" s="4">
        <v>0.56059965898800002</v>
      </c>
      <c r="BG155" s="4">
        <v>0.33135905668900001</v>
      </c>
      <c r="BH155" s="4">
        <v>0.33283128689500002</v>
      </c>
      <c r="BI155" s="4">
        <v>3.8159134376699998E-3</v>
      </c>
      <c r="BJ155" s="4">
        <v>0.234503263041</v>
      </c>
      <c r="BK155" s="4">
        <v>0.55519513822699995</v>
      </c>
      <c r="BL155" s="4">
        <v>1.31684504554</v>
      </c>
      <c r="BM155" s="4">
        <v>0.32723819610799998</v>
      </c>
      <c r="BN155" s="4">
        <v>0.96756491632899999</v>
      </c>
      <c r="BO155" s="4">
        <v>3.1842384486599999</v>
      </c>
      <c r="BP155" s="4">
        <v>2.30136742427</v>
      </c>
      <c r="BQ155" s="4">
        <v>1.75482574725</v>
      </c>
      <c r="BR155" s="4">
        <v>2.1180911984400002</v>
      </c>
      <c r="BS155" s="4">
        <v>1.75648654749</v>
      </c>
      <c r="BT155" s="4">
        <v>1.6668638848599999</v>
      </c>
      <c r="BU155" s="4">
        <v>0.35988503070799999</v>
      </c>
      <c r="BV155" s="4">
        <v>0</v>
      </c>
      <c r="BW155" s="4">
        <v>0.478884827475</v>
      </c>
      <c r="BX155" s="4">
        <v>2.0047242824599999E-2</v>
      </c>
      <c r="BY155" s="4">
        <v>0.29052586093499999</v>
      </c>
      <c r="BZ155" s="4">
        <v>0</v>
      </c>
      <c r="CA155" s="4">
        <v>2.0468324883900002</v>
      </c>
      <c r="CB155" s="4">
        <v>0.31822835483799999</v>
      </c>
      <c r="CC155" s="4">
        <v>0.28159386967599997</v>
      </c>
      <c r="CD155" s="4">
        <v>0.60174079478599996</v>
      </c>
      <c r="CE155" s="4">
        <v>0.12194148918100001</v>
      </c>
      <c r="CF155" s="4">
        <v>0.22458344164300001</v>
      </c>
      <c r="CG155" s="4">
        <v>0.27618415891499998</v>
      </c>
      <c r="CH155" s="4">
        <v>8.0032233276499998E-2</v>
      </c>
      <c r="CI155" s="4">
        <v>0.44070891209700003</v>
      </c>
      <c r="CJ155" s="4">
        <v>0</v>
      </c>
      <c r="CK155" s="4">
        <v>7.2921240274599994E-2</v>
      </c>
      <c r="CL155" s="4">
        <v>0.296257351743</v>
      </c>
      <c r="CM155" s="4">
        <v>0.66811052413600003</v>
      </c>
      <c r="CN155" s="4">
        <v>0.17084461707199999</v>
      </c>
      <c r="CO155" s="4">
        <v>0</v>
      </c>
      <c r="CP155" s="4">
        <v>0.83446561757600002</v>
      </c>
      <c r="CQ155" s="4">
        <v>0</v>
      </c>
      <c r="CR155" s="4">
        <v>0.92256241998900002</v>
      </c>
      <c r="CS155" s="4">
        <v>0</v>
      </c>
      <c r="CT155" s="4">
        <v>0</v>
      </c>
      <c r="CU155" s="4">
        <v>0</v>
      </c>
      <c r="CV155" s="4">
        <v>0.99452697012799995</v>
      </c>
      <c r="CW155" s="4">
        <v>0</v>
      </c>
      <c r="CX155" s="4">
        <v>0.66549649376800002</v>
      </c>
      <c r="CY155" s="4">
        <v>7.2400683201299998E-2</v>
      </c>
      <c r="CZ155" s="4">
        <v>0.28209383974699997</v>
      </c>
      <c r="DA155" s="4">
        <v>1.4478216340000001</v>
      </c>
      <c r="DB155" s="4">
        <v>0.31280480407299999</v>
      </c>
      <c r="DC155" s="4">
        <v>0.50744367149900005</v>
      </c>
      <c r="DD155" s="4">
        <v>0</v>
      </c>
      <c r="DE155" s="4">
        <v>0.570652690405</v>
      </c>
      <c r="DF155" s="4">
        <v>1.06189317962</v>
      </c>
      <c r="DG155" s="4">
        <v>0</v>
      </c>
      <c r="DH155" s="4">
        <v>0</v>
      </c>
      <c r="DI155" s="4">
        <v>11.5738054307</v>
      </c>
      <c r="DJ155" s="4">
        <v>0</v>
      </c>
      <c r="DK155" s="4">
        <v>0.61517597667799995</v>
      </c>
      <c r="DL155" s="4">
        <v>0.85471700042999998</v>
      </c>
      <c r="DM155" s="4">
        <v>0</v>
      </c>
      <c r="DN155" s="4">
        <v>0.74414922485000001</v>
      </c>
      <c r="DO155" s="4">
        <v>4.60007064814</v>
      </c>
      <c r="DP155" s="4">
        <v>1.5312387857500001</v>
      </c>
      <c r="DQ155" s="4">
        <v>7.4860743547799993E-2</v>
      </c>
      <c r="DR155" s="4">
        <v>0</v>
      </c>
      <c r="DS155" s="4">
        <v>0</v>
      </c>
      <c r="DT155" s="4">
        <v>13.132639450399999</v>
      </c>
      <c r="DU155" s="4">
        <v>16.858160375299999</v>
      </c>
      <c r="DV155" s="4">
        <v>1.70942881086</v>
      </c>
      <c r="DW155" s="4">
        <v>1.3901728358800001</v>
      </c>
      <c r="DX155" s="4">
        <v>0.96468619592399996</v>
      </c>
      <c r="DY155" s="4">
        <v>1.0131054427499999</v>
      </c>
      <c r="DZ155" s="4">
        <v>0.77677529944799995</v>
      </c>
      <c r="EA155" s="4">
        <v>2.5843089641299999</v>
      </c>
      <c r="EB155" s="4">
        <v>0.87449782321799996</v>
      </c>
      <c r="EC155" s="4">
        <v>0.866489652088</v>
      </c>
      <c r="ED155" s="4">
        <v>0.71170307027900004</v>
      </c>
      <c r="EE155" s="4">
        <v>0</v>
      </c>
      <c r="EF155" s="4">
        <v>0.78078890001199996</v>
      </c>
      <c r="EG155" s="4">
        <v>0</v>
      </c>
      <c r="EH155" s="4">
        <v>0.35776232040900002</v>
      </c>
      <c r="EI155" s="4">
        <v>6.9142573742100005E-2</v>
      </c>
      <c r="EJ155" s="4">
        <v>0.483535068131</v>
      </c>
      <c r="EK155" s="4">
        <v>3.1567487447799997E-2</v>
      </c>
      <c r="EL155" s="4">
        <v>0</v>
      </c>
      <c r="EM155" s="4">
        <v>0.393377835427</v>
      </c>
      <c r="EN155" s="4">
        <v>0</v>
      </c>
      <c r="EO155" s="4">
        <v>0</v>
      </c>
      <c r="EP155" s="4">
        <v>0.23863450362399999</v>
      </c>
      <c r="EQ155" s="4">
        <v>0</v>
      </c>
      <c r="ER155" s="4">
        <v>1.74435924578E-2</v>
      </c>
      <c r="ES155" s="4">
        <v>6.7437485502000002E-2</v>
      </c>
      <c r="ET155" s="4">
        <v>3.8156193376099998</v>
      </c>
      <c r="EU155" s="4">
        <v>2.7961647939700001</v>
      </c>
      <c r="EV155" s="4">
        <v>0.33694522747599998</v>
      </c>
      <c r="EW155" s="4">
        <v>0.85488654045300005</v>
      </c>
      <c r="EX155" s="4">
        <v>2.6459834728099998</v>
      </c>
      <c r="EY155" s="4">
        <v>0.14610907358700001</v>
      </c>
      <c r="EZ155" s="4">
        <v>6.1813600709499997E-2</v>
      </c>
      <c r="FA155" s="4">
        <v>0.10288934249700001</v>
      </c>
      <c r="FB155" s="4">
        <v>0.33206662678799997</v>
      </c>
      <c r="FC155" s="4">
        <v>0.197666367851</v>
      </c>
      <c r="FD155" s="4">
        <v>0.117920795615</v>
      </c>
      <c r="FE155" s="4">
        <v>3.4049518797600001E-2</v>
      </c>
      <c r="FF155" s="4">
        <v>3.9633094584299998E-2</v>
      </c>
      <c r="FG155" s="4">
        <v>0</v>
      </c>
      <c r="FH155" s="4">
        <v>2.32740392794E-2</v>
      </c>
      <c r="FI155" s="4">
        <v>0</v>
      </c>
      <c r="FJ155" s="4">
        <v>2.3269714278700001E-2</v>
      </c>
      <c r="FK155" s="4">
        <v>8.2357526604100006E-2</v>
      </c>
      <c r="FL155" s="4">
        <v>2.89038060726E-2</v>
      </c>
      <c r="FM155" s="4">
        <v>0</v>
      </c>
      <c r="FN155" s="4">
        <v>0</v>
      </c>
      <c r="FO155" s="4">
        <v>0</v>
      </c>
      <c r="FP155" s="4">
        <v>0</v>
      </c>
      <c r="FQ155" s="4">
        <v>0</v>
      </c>
      <c r="FR155" s="4">
        <v>0</v>
      </c>
    </row>
    <row r="156" spans="1:179" x14ac:dyDescent="0.2">
      <c r="A156" s="4">
        <v>174</v>
      </c>
      <c r="B156" s="4">
        <v>3.0946761913700001</v>
      </c>
      <c r="C156" s="4">
        <v>2.9564158274899999</v>
      </c>
      <c r="D156" s="4">
        <v>2.4959597478100002</v>
      </c>
      <c r="E156" s="4">
        <v>2.0547654630899999</v>
      </c>
      <c r="F156" s="4">
        <v>1.72638926889</v>
      </c>
      <c r="G156" s="4">
        <v>4.5586596088299999E-3</v>
      </c>
      <c r="H156" s="4">
        <v>2.5625843304</v>
      </c>
      <c r="I156" s="4">
        <v>0.70303985629599997</v>
      </c>
      <c r="J156" s="4">
        <v>0</v>
      </c>
      <c r="K156" s="4">
        <v>2.0668758599200001</v>
      </c>
      <c r="L156" s="4">
        <v>2.9197192370799998</v>
      </c>
      <c r="M156" s="4">
        <v>0</v>
      </c>
      <c r="N156" s="4">
        <v>0</v>
      </c>
      <c r="O156" s="4">
        <v>0</v>
      </c>
      <c r="P156" s="4">
        <v>0</v>
      </c>
      <c r="Q156" s="4">
        <v>0.60146216283800003</v>
      </c>
      <c r="R156" s="4">
        <v>0.26974690951399999</v>
      </c>
      <c r="S156" s="4">
        <v>0.826513704031</v>
      </c>
      <c r="T156" s="4">
        <v>0.52657258240600002</v>
      </c>
      <c r="U156" s="4">
        <v>0.411847452384</v>
      </c>
      <c r="V156" s="4">
        <v>0.35631014689599999</v>
      </c>
      <c r="W156" s="4">
        <v>0.47941685472899997</v>
      </c>
      <c r="X156" s="4">
        <v>6.6173748708799995E-2</v>
      </c>
      <c r="Y156" s="4">
        <v>0</v>
      </c>
      <c r="Z156" s="4">
        <v>1.77968893497</v>
      </c>
      <c r="AA156" s="4">
        <v>1.0915295547799999</v>
      </c>
      <c r="AB156" s="4">
        <v>1.11796362788</v>
      </c>
      <c r="AC156" s="4">
        <v>0.57712130919799998</v>
      </c>
      <c r="AD156" s="4">
        <v>0.87326749181499996</v>
      </c>
      <c r="AE156" s="4">
        <v>1.8070591278200001</v>
      </c>
      <c r="AF156" s="4">
        <v>0.62031679791200001</v>
      </c>
      <c r="AG156" s="4">
        <v>1.05864356338</v>
      </c>
      <c r="AH156" s="4">
        <v>0.27085180922699997</v>
      </c>
      <c r="AI156" s="4">
        <v>9.5704150992500001E-2</v>
      </c>
      <c r="AJ156" s="4">
        <v>1.2688181084600001</v>
      </c>
      <c r="AK156" s="4">
        <v>2.9023018416199999</v>
      </c>
      <c r="AL156" s="4">
        <v>0.51162946631100004</v>
      </c>
      <c r="AM156" s="4">
        <v>1.48961361076</v>
      </c>
      <c r="AN156" s="4">
        <v>5.5353561536100004</v>
      </c>
      <c r="AO156" s="4">
        <v>0.53325766065900004</v>
      </c>
      <c r="AP156" s="4">
        <v>0.58007582842700001</v>
      </c>
      <c r="AQ156" s="4">
        <v>0.76909545903499998</v>
      </c>
      <c r="AR156" s="4">
        <v>0.47205491665100002</v>
      </c>
      <c r="AS156" s="4">
        <v>2.4213833672999998</v>
      </c>
      <c r="AT156" s="4">
        <v>1.5061001064599999</v>
      </c>
      <c r="AU156" s="4">
        <v>8.6096917502800005E-2</v>
      </c>
      <c r="AV156" s="4">
        <v>0.94584809285000004</v>
      </c>
      <c r="AW156" s="4">
        <v>0.17476555433400001</v>
      </c>
      <c r="AX156" s="4">
        <v>0.33390069275099998</v>
      </c>
      <c r="AY156" s="4">
        <v>0.28426198572299999</v>
      </c>
      <c r="AZ156" s="4">
        <v>0.99164488088299996</v>
      </c>
      <c r="BA156" s="4">
        <v>0.44385996401900002</v>
      </c>
      <c r="BB156" s="4">
        <v>0</v>
      </c>
      <c r="BC156" s="4">
        <v>0.70905503472300002</v>
      </c>
      <c r="BD156" s="4">
        <v>0.44026512495800002</v>
      </c>
      <c r="BE156" s="4">
        <v>0.43830588547100002</v>
      </c>
      <c r="BF156" s="4">
        <v>9.0802050273399992E-3</v>
      </c>
      <c r="BG156" s="4">
        <v>8.7441763151499999E-2</v>
      </c>
      <c r="BH156" s="4">
        <v>1.9266840965699999E-2</v>
      </c>
      <c r="BI156" s="4">
        <v>0</v>
      </c>
      <c r="BJ156" s="4">
        <v>0</v>
      </c>
      <c r="BK156" s="4">
        <v>0.31882185669200003</v>
      </c>
      <c r="BL156" s="4">
        <v>8.8881264775400003E-3</v>
      </c>
      <c r="BM156" s="4">
        <v>0</v>
      </c>
      <c r="BN156" s="4">
        <v>0.295685082737</v>
      </c>
      <c r="BO156" s="4">
        <v>1.5850334458299999</v>
      </c>
      <c r="BP156" s="4">
        <v>1.7770615356499999</v>
      </c>
      <c r="BQ156" s="4">
        <v>1.5754495283400001</v>
      </c>
      <c r="BR156" s="4">
        <v>2.51409054306</v>
      </c>
      <c r="BS156" s="4">
        <v>1.62299153591</v>
      </c>
      <c r="BT156" s="4">
        <v>3.7942430085700001</v>
      </c>
      <c r="BU156" s="4">
        <v>0.40036345538399998</v>
      </c>
      <c r="BV156" s="4">
        <v>0</v>
      </c>
      <c r="BW156" s="4">
        <v>0</v>
      </c>
      <c r="BX156" s="4">
        <v>0</v>
      </c>
      <c r="BY156" s="4">
        <v>7.8261525550299998E-2</v>
      </c>
      <c r="BZ156" s="4">
        <v>0.18441907181100001</v>
      </c>
      <c r="CA156" s="4">
        <v>0.19941090789400001</v>
      </c>
      <c r="CB156" s="4">
        <v>0.87730603076000002</v>
      </c>
      <c r="CC156" s="4">
        <v>1.6210183764299999</v>
      </c>
      <c r="CD156" s="4">
        <v>0.63081595516800004</v>
      </c>
      <c r="CE156" s="4">
        <v>0.138353801848</v>
      </c>
      <c r="CF156" s="4">
        <v>0.15007269878599999</v>
      </c>
      <c r="CG156" s="4">
        <v>0</v>
      </c>
      <c r="CH156" s="4">
        <v>0.174812534322</v>
      </c>
      <c r="CI156" s="4">
        <v>0.199283887927</v>
      </c>
      <c r="CJ156" s="4">
        <v>0.15836901661800001</v>
      </c>
      <c r="CK156" s="4">
        <v>0</v>
      </c>
      <c r="CL156" s="4">
        <v>0.30310270079899998</v>
      </c>
      <c r="CM156" s="4">
        <v>1.32871411281</v>
      </c>
      <c r="CN156" s="4">
        <v>7.2302375107399994E-2</v>
      </c>
      <c r="CO156" s="4">
        <v>0</v>
      </c>
      <c r="CP156" s="4">
        <v>0.430082647619</v>
      </c>
      <c r="CQ156" s="4">
        <v>0.93667481524600005</v>
      </c>
      <c r="CR156" s="4">
        <v>0</v>
      </c>
      <c r="CS156" s="4">
        <v>0</v>
      </c>
      <c r="CT156" s="4">
        <v>0</v>
      </c>
      <c r="CU156" s="4">
        <v>0</v>
      </c>
      <c r="CV156" s="4">
        <v>0.443155264203</v>
      </c>
      <c r="CW156" s="4">
        <v>0.57686552926599999</v>
      </c>
      <c r="CX156" s="4">
        <v>0</v>
      </c>
      <c r="CY156" s="4">
        <v>1.2574228514400001</v>
      </c>
      <c r="CZ156" s="4">
        <v>1.9716630848000001</v>
      </c>
      <c r="DA156" s="4">
        <v>0.35914808615499999</v>
      </c>
      <c r="DB156" s="4">
        <v>0.343775190171</v>
      </c>
      <c r="DC156" s="4">
        <v>0.22012560248099999</v>
      </c>
      <c r="DD156" s="4">
        <v>0.37495772202400002</v>
      </c>
      <c r="DE156" s="4">
        <v>0.37334822244299998</v>
      </c>
      <c r="DF156" s="4">
        <v>0.48805943247</v>
      </c>
      <c r="DG156" s="4">
        <v>0</v>
      </c>
      <c r="DH156" s="4">
        <v>0</v>
      </c>
      <c r="DI156" s="4">
        <v>24.610031569499998</v>
      </c>
      <c r="DJ156" s="4">
        <v>0</v>
      </c>
      <c r="DK156" s="4">
        <v>1.15262615882</v>
      </c>
      <c r="DL156" s="4">
        <v>1.62259655602</v>
      </c>
      <c r="DM156" s="4">
        <v>0</v>
      </c>
      <c r="DN156" s="4">
        <v>0.87282901192999995</v>
      </c>
      <c r="DO156" s="4">
        <v>4.5063552224899999</v>
      </c>
      <c r="DP156" s="4">
        <v>2.0304228694600002</v>
      </c>
      <c r="DQ156" s="4">
        <v>0.104106260797</v>
      </c>
      <c r="DR156" s="4">
        <v>0</v>
      </c>
      <c r="DS156" s="4">
        <v>0</v>
      </c>
      <c r="DT156" s="4">
        <v>9.7336618565900004</v>
      </c>
      <c r="DU156" s="4">
        <v>15.739061487400001</v>
      </c>
      <c r="DV156" s="4">
        <v>1.5343315990799999</v>
      </c>
      <c r="DW156" s="4">
        <v>1.65050440872</v>
      </c>
      <c r="DX156" s="4">
        <v>1.7206455303999999</v>
      </c>
      <c r="DY156" s="4">
        <v>1.00759371672</v>
      </c>
      <c r="DZ156" s="4">
        <v>1.20956764394</v>
      </c>
      <c r="EA156" s="4">
        <v>3.4864892889900001</v>
      </c>
      <c r="EB156" s="4">
        <v>0.83992562052700004</v>
      </c>
      <c r="EC156" s="4">
        <v>0.89482782618199996</v>
      </c>
      <c r="ED156" s="4">
        <v>1.11100536969</v>
      </c>
      <c r="EE156" s="4">
        <v>0</v>
      </c>
      <c r="EF156" s="4">
        <v>1.0919732546700001</v>
      </c>
      <c r="EG156" s="4">
        <v>0.49846288975199998</v>
      </c>
      <c r="EH156" s="4">
        <v>0.48319613373999998</v>
      </c>
      <c r="EI156" s="4">
        <v>0.57273651034399997</v>
      </c>
      <c r="EJ156" s="4">
        <v>0.52932178168699995</v>
      </c>
      <c r="EK156" s="4">
        <v>0.183529932044</v>
      </c>
      <c r="EL156" s="4">
        <v>0</v>
      </c>
      <c r="EM156" s="4">
        <v>0.124969899345</v>
      </c>
      <c r="EN156" s="4">
        <v>9.5006759174700001E-2</v>
      </c>
      <c r="EO156" s="4">
        <v>0.13862489377699999</v>
      </c>
      <c r="EP156" s="4">
        <v>0.114025824205</v>
      </c>
      <c r="EQ156" s="4">
        <v>9.4184957389400002E-3</v>
      </c>
      <c r="ER156" s="4">
        <v>0.30745965966099997</v>
      </c>
      <c r="ES156" s="4">
        <v>0.18963733044799999</v>
      </c>
      <c r="ET156" s="4">
        <v>4.3239162701699998</v>
      </c>
      <c r="EU156" s="4">
        <v>2.72457828806</v>
      </c>
      <c r="EV156" s="4">
        <v>0.29868832195200001</v>
      </c>
      <c r="EW156" s="4">
        <v>0.91505880089400005</v>
      </c>
      <c r="EX156" s="4">
        <v>2.3091881966000001</v>
      </c>
      <c r="EY156" s="4">
        <v>0.39213847753499997</v>
      </c>
      <c r="EZ156" s="4">
        <v>8.6971615274400005E-2</v>
      </c>
      <c r="FA156" s="4">
        <v>3.5699396671700002E-2</v>
      </c>
      <c r="FB156" s="4">
        <v>6.85478040884E-2</v>
      </c>
      <c r="FC156" s="4">
        <v>0.27355054852100003</v>
      </c>
      <c r="FD156" s="4">
        <v>6.8564160084299997E-2</v>
      </c>
      <c r="FE156" s="4">
        <v>6.9974777715599998E-2</v>
      </c>
      <c r="FF156" s="4">
        <v>0</v>
      </c>
      <c r="FG156" s="4">
        <v>6.8109324203099999E-3</v>
      </c>
      <c r="FH156" s="4">
        <v>1.5466647158599999E-2</v>
      </c>
      <c r="FI156" s="4">
        <v>4.0385215447400003E-3</v>
      </c>
      <c r="FJ156" s="4">
        <v>7.7317053796999999E-3</v>
      </c>
      <c r="FK156" s="4">
        <v>7.5450904284800002E-2</v>
      </c>
      <c r="FL156" s="4">
        <v>5.8758740646399996E-3</v>
      </c>
      <c r="FM156" s="4">
        <v>0</v>
      </c>
      <c r="FN156" s="4">
        <v>0</v>
      </c>
      <c r="FO156" s="4">
        <v>0</v>
      </c>
      <c r="FP156" s="4">
        <v>0</v>
      </c>
      <c r="FQ156" s="4">
        <v>0</v>
      </c>
      <c r="FR156" s="4">
        <v>0</v>
      </c>
      <c r="FS156" s="4">
        <v>0</v>
      </c>
    </row>
    <row r="157" spans="1:179" x14ac:dyDescent="0.2">
      <c r="A157" s="4">
        <v>175</v>
      </c>
      <c r="B157" s="4">
        <v>2.68556720567</v>
      </c>
      <c r="C157" s="4">
        <v>5.4550644021299997</v>
      </c>
      <c r="D157" s="4">
        <v>3.1977921495300001</v>
      </c>
      <c r="E157" s="4">
        <v>3.9834370634099998</v>
      </c>
      <c r="F157" s="4">
        <v>0.90243115109399996</v>
      </c>
      <c r="G157" s="4">
        <v>5.54252939254E-2</v>
      </c>
      <c r="H157" s="4">
        <v>2.2963322483200002</v>
      </c>
      <c r="I157" s="4">
        <v>1.4720455886599999</v>
      </c>
      <c r="J157" s="4">
        <v>0.74189491868799995</v>
      </c>
      <c r="K157" s="4">
        <v>1.7642973066200001</v>
      </c>
      <c r="L157" s="4">
        <v>4.0151295599500001</v>
      </c>
      <c r="M157" s="4">
        <v>0</v>
      </c>
      <c r="N157" s="4">
        <v>0.316296715334</v>
      </c>
      <c r="O157" s="4">
        <v>1.18658561995</v>
      </c>
      <c r="P157" s="4">
        <v>0.31150696585900001</v>
      </c>
      <c r="Q157" s="4">
        <v>0</v>
      </c>
      <c r="R157" s="4">
        <v>0.71588117153899999</v>
      </c>
      <c r="S157" s="4">
        <v>0</v>
      </c>
      <c r="T157" s="4">
        <v>0</v>
      </c>
      <c r="U157" s="4">
        <v>0</v>
      </c>
      <c r="V157" s="4">
        <v>0.50178444500499997</v>
      </c>
      <c r="W157" s="4">
        <v>1.0295843871599999</v>
      </c>
      <c r="X157" s="4">
        <v>0</v>
      </c>
      <c r="Y157" s="4">
        <v>0.23124672465500001</v>
      </c>
      <c r="Z157" s="4">
        <v>2.3879797382699999</v>
      </c>
      <c r="AA157" s="4">
        <v>1.07337638236</v>
      </c>
      <c r="AB157" s="4">
        <v>0.31888146505100001</v>
      </c>
      <c r="AC157" s="4">
        <v>0.41459420456099999</v>
      </c>
      <c r="AD157" s="4">
        <v>1.8809697938500001</v>
      </c>
      <c r="AE157" s="4">
        <v>1.7846848044000001</v>
      </c>
      <c r="AF157" s="4">
        <v>0.45044470063100001</v>
      </c>
      <c r="AG157" s="4">
        <v>9.9920264048699997E-2</v>
      </c>
      <c r="AH157" s="4">
        <v>0.33138871368</v>
      </c>
      <c r="AI157" s="4">
        <v>1.2577493621499999E-2</v>
      </c>
      <c r="AJ157" s="4">
        <v>1.1062413787600001</v>
      </c>
      <c r="AK157" s="4">
        <v>2.1744797616799998</v>
      </c>
      <c r="AL157" s="4">
        <v>0.16685600671299999</v>
      </c>
      <c r="AM157" s="4">
        <v>1.65779056831</v>
      </c>
      <c r="AN157" s="4">
        <v>6.0294493391600001</v>
      </c>
      <c r="AO157" s="4">
        <v>1.8664447954400001</v>
      </c>
      <c r="AP157" s="4">
        <v>0</v>
      </c>
      <c r="AQ157" s="4">
        <v>0.69642117367199996</v>
      </c>
      <c r="AR157" s="4">
        <v>0.89997065136300003</v>
      </c>
      <c r="AS157" s="4">
        <v>1.31809110554</v>
      </c>
      <c r="AT157" s="4">
        <v>0.58165793625100004</v>
      </c>
      <c r="AU157" s="4">
        <v>0.145213759085</v>
      </c>
      <c r="AV157" s="4">
        <v>0.78237416425200002</v>
      </c>
      <c r="AW157" s="4">
        <v>0.184339729796</v>
      </c>
      <c r="AX157" s="4">
        <v>0</v>
      </c>
      <c r="AY157" s="4">
        <v>0.62904793105699996</v>
      </c>
      <c r="AZ157" s="4">
        <v>0.161236232328</v>
      </c>
      <c r="BA157" s="4">
        <v>0</v>
      </c>
      <c r="BB157" s="4">
        <v>0</v>
      </c>
      <c r="BC157" s="4">
        <v>0.71631517149199997</v>
      </c>
      <c r="BD157" s="4">
        <v>9.9107914137799999E-2</v>
      </c>
      <c r="BE157" s="4">
        <v>0.196976478412</v>
      </c>
      <c r="BF157" s="4">
        <v>5.7617168685100001E-2</v>
      </c>
      <c r="BG157" s="4">
        <v>0</v>
      </c>
      <c r="BH157" s="4">
        <v>0</v>
      </c>
      <c r="BI157" s="4">
        <v>0.19684172842600001</v>
      </c>
      <c r="BJ157" s="4">
        <v>0.93862639712600004</v>
      </c>
      <c r="BK157" s="4">
        <v>0</v>
      </c>
      <c r="BL157" s="4">
        <v>0</v>
      </c>
      <c r="BM157" s="4">
        <v>0.38705970757800001</v>
      </c>
      <c r="BN157" s="4">
        <v>0.30817146622500002</v>
      </c>
      <c r="BO157" s="4">
        <v>1.9584597853400001</v>
      </c>
      <c r="BP157" s="4">
        <v>1.7664498064</v>
      </c>
      <c r="BQ157" s="4">
        <v>1.7563873075000001</v>
      </c>
      <c r="BR157" s="4">
        <v>1.6042545741700001</v>
      </c>
      <c r="BS157" s="4">
        <v>3.4476746221400001</v>
      </c>
      <c r="BT157" s="4">
        <v>1.7869598041600001</v>
      </c>
      <c r="BU157" s="4">
        <v>0.96951914374000003</v>
      </c>
      <c r="BV157" s="4">
        <v>0.36428171007499999</v>
      </c>
      <c r="BW157" s="4">
        <v>0</v>
      </c>
      <c r="BX157" s="4">
        <v>0.417215704272</v>
      </c>
      <c r="BY157" s="4">
        <v>0.36321246019300002</v>
      </c>
      <c r="BZ157" s="4">
        <v>0</v>
      </c>
      <c r="CA157" s="4">
        <v>1.91672228993</v>
      </c>
      <c r="CB157" s="4">
        <v>1.04224213577</v>
      </c>
      <c r="CC157" s="4">
        <v>0.85171965665100002</v>
      </c>
      <c r="CD157" s="4">
        <v>0.54870718986099998</v>
      </c>
      <c r="CE157" s="4">
        <v>0.12640598614599999</v>
      </c>
      <c r="CF157" s="4">
        <v>1.00083714031</v>
      </c>
      <c r="CG157" s="4">
        <v>0</v>
      </c>
      <c r="CH157" s="4">
        <v>0</v>
      </c>
      <c r="CI157" s="4">
        <v>0.3111289659</v>
      </c>
      <c r="CJ157" s="4">
        <v>0</v>
      </c>
      <c r="CK157" s="4">
        <v>0</v>
      </c>
      <c r="CL157" s="4">
        <v>0</v>
      </c>
      <c r="CM157" s="4">
        <v>0.89730190165500001</v>
      </c>
      <c r="CN157" s="4">
        <v>0.14022643463100001</v>
      </c>
      <c r="CO157" s="4">
        <v>0</v>
      </c>
      <c r="CP157" s="4">
        <v>2.26540975171E-2</v>
      </c>
      <c r="CQ157" s="4">
        <v>0.59420193487499995</v>
      </c>
      <c r="CR157" s="4">
        <v>0.87097490454100002</v>
      </c>
      <c r="CS157" s="4">
        <v>0</v>
      </c>
      <c r="CT157" s="4">
        <v>0</v>
      </c>
      <c r="CU157" s="4">
        <v>0</v>
      </c>
      <c r="CV157" s="4">
        <v>0.59151393516999995</v>
      </c>
      <c r="CW157" s="4">
        <v>1.01696513854</v>
      </c>
      <c r="CX157" s="4">
        <v>1.1642801223999999</v>
      </c>
      <c r="CY157" s="4">
        <v>0</v>
      </c>
      <c r="CZ157" s="4">
        <v>1.8965797921400001</v>
      </c>
      <c r="DA157" s="4">
        <v>0.151677033376</v>
      </c>
      <c r="DB157" s="4">
        <v>0.77511341504800002</v>
      </c>
      <c r="DC157" s="4">
        <v>0</v>
      </c>
      <c r="DD157" s="4">
        <v>0.39226070700799998</v>
      </c>
      <c r="DE157" s="4">
        <v>0.29298846788900001</v>
      </c>
      <c r="DF157" s="4">
        <v>1.3205306052700001</v>
      </c>
      <c r="DG157" s="4">
        <v>0.245922223046</v>
      </c>
      <c r="DH157" s="4">
        <v>0</v>
      </c>
      <c r="DI157" s="4">
        <v>25.965272154200001</v>
      </c>
      <c r="DJ157" s="4">
        <v>0</v>
      </c>
      <c r="DK157" s="4">
        <v>1.80328730236</v>
      </c>
      <c r="DL157" s="4">
        <v>1.33726935344</v>
      </c>
      <c r="DM157" s="4">
        <v>0</v>
      </c>
      <c r="DN157" s="4">
        <v>0.75409241735099997</v>
      </c>
      <c r="DO157" s="4">
        <v>4.0620120548000003</v>
      </c>
      <c r="DP157" s="4">
        <v>1.6868318151199999</v>
      </c>
      <c r="DQ157" s="4">
        <v>5.55204939149E-2</v>
      </c>
      <c r="DR157" s="4">
        <v>0</v>
      </c>
      <c r="DS157" s="4">
        <v>0</v>
      </c>
      <c r="DT157" s="4">
        <v>5.9246943506400003</v>
      </c>
      <c r="DU157" s="4">
        <v>14.614545898199999</v>
      </c>
      <c r="DV157" s="4">
        <v>2.1696147622100002</v>
      </c>
      <c r="DW157" s="4">
        <v>0.78703091374099998</v>
      </c>
      <c r="DX157" s="4">
        <v>1.21706886661</v>
      </c>
      <c r="DY157" s="4">
        <v>1.16553137226</v>
      </c>
      <c r="DZ157" s="4">
        <v>1.21665236666</v>
      </c>
      <c r="EA157" s="4">
        <v>2.84719718794</v>
      </c>
      <c r="EB157" s="4">
        <v>0.917999149387</v>
      </c>
      <c r="EC157" s="4">
        <v>0.68614167479900001</v>
      </c>
      <c r="ED157" s="4">
        <v>0.696620673651</v>
      </c>
      <c r="EE157" s="4">
        <v>0</v>
      </c>
      <c r="EF157" s="4">
        <v>0.98075764250999997</v>
      </c>
      <c r="EG157" s="4">
        <v>0.436330952178</v>
      </c>
      <c r="EH157" s="4">
        <v>0.42554045336099999</v>
      </c>
      <c r="EI157" s="4">
        <v>0.11309076260500001</v>
      </c>
      <c r="EJ157" s="4">
        <v>0.36499570999699998</v>
      </c>
      <c r="EK157" s="4">
        <v>0.118655236995</v>
      </c>
      <c r="EL157" s="4">
        <v>7.6359141630999994E-2</v>
      </c>
      <c r="EM157" s="4">
        <v>0.21907022599000001</v>
      </c>
      <c r="EN157" s="4">
        <v>0</v>
      </c>
      <c r="EO157" s="4">
        <v>0.172309006115</v>
      </c>
      <c r="EP157" s="4">
        <v>0.34150021257099999</v>
      </c>
      <c r="EQ157" s="4">
        <v>0</v>
      </c>
      <c r="ER157" s="4">
        <v>0.29147646805400002</v>
      </c>
      <c r="ES157" s="4">
        <v>0.12051146179199999</v>
      </c>
      <c r="ET157" s="4">
        <v>3.86331707659</v>
      </c>
      <c r="EU157" s="4">
        <v>2.8004546930699998</v>
      </c>
      <c r="EV157" s="4">
        <v>0.59305918500199994</v>
      </c>
      <c r="EW157" s="4">
        <v>1.10418512898</v>
      </c>
      <c r="EX157" s="4">
        <v>2.3831847387999998</v>
      </c>
      <c r="EY157" s="4">
        <v>0.33423771336699998</v>
      </c>
      <c r="EZ157" s="4">
        <v>9.3886439709999995E-3</v>
      </c>
      <c r="FA157" s="4">
        <v>9.0039415131699996E-2</v>
      </c>
      <c r="FB157" s="4">
        <v>5.6059843855900002E-2</v>
      </c>
      <c r="FC157" s="4">
        <v>0.26938797047599999</v>
      </c>
      <c r="FD157" s="4">
        <v>7.8184216430899997E-2</v>
      </c>
      <c r="FE157" s="4">
        <v>9.4310114663599995E-2</v>
      </c>
      <c r="FF157" s="4">
        <v>3.4314871239099999E-3</v>
      </c>
      <c r="FG157" s="4">
        <v>2.2785172502799999E-2</v>
      </c>
      <c r="FH157" s="4">
        <v>5.47538189989E-2</v>
      </c>
      <c r="FI157" s="4">
        <v>0</v>
      </c>
      <c r="FJ157" s="4">
        <v>0</v>
      </c>
      <c r="FK157" s="4">
        <v>1.2262738656E-2</v>
      </c>
      <c r="FL157" s="4">
        <v>3.3612946316099998E-2</v>
      </c>
      <c r="FM157" s="4">
        <v>0</v>
      </c>
      <c r="FN157" s="4">
        <v>9.5012039586599997E-2</v>
      </c>
      <c r="FO157" s="4">
        <v>1.1532936236E-2</v>
      </c>
      <c r="FP157" s="4">
        <v>0</v>
      </c>
      <c r="FQ157" s="4">
        <v>0</v>
      </c>
      <c r="FR157" s="4">
        <v>0</v>
      </c>
      <c r="FS157" s="4">
        <v>0</v>
      </c>
      <c r="FT157" s="4">
        <v>0</v>
      </c>
    </row>
    <row r="158" spans="1:179" x14ac:dyDescent="0.2">
      <c r="A158" s="4">
        <v>176</v>
      </c>
      <c r="B158" s="4">
        <v>2.8076217469500002</v>
      </c>
      <c r="C158" s="4">
        <v>4.30075259965</v>
      </c>
      <c r="D158" s="4">
        <v>2.5235050130399999</v>
      </c>
      <c r="E158" s="4">
        <v>3.5873191655799999</v>
      </c>
      <c r="F158" s="4">
        <v>1.3570371243499999</v>
      </c>
      <c r="G158" s="4">
        <v>0.28967129262199998</v>
      </c>
      <c r="H158" s="4">
        <v>2.3536826525299999</v>
      </c>
      <c r="I158" s="4">
        <v>2.0090571326800002</v>
      </c>
      <c r="J158" s="4">
        <v>1.30234865707</v>
      </c>
      <c r="K158" s="4">
        <v>1.5555052381900001</v>
      </c>
      <c r="L158" s="4">
        <v>2.4659178264300001</v>
      </c>
      <c r="M158" s="4">
        <v>0</v>
      </c>
      <c r="N158" s="4">
        <v>0</v>
      </c>
      <c r="O158" s="4">
        <v>1.1699368478700001</v>
      </c>
      <c r="P158" s="4">
        <v>1.4327417467399999E-2</v>
      </c>
      <c r="Q158" s="4">
        <v>0.33121960295800001</v>
      </c>
      <c r="R158" s="4">
        <v>3.8703270997600001E-2</v>
      </c>
      <c r="S158" s="4">
        <v>0</v>
      </c>
      <c r="T158" s="4">
        <v>0</v>
      </c>
      <c r="U158" s="4">
        <v>0</v>
      </c>
      <c r="V158" s="4">
        <v>0.73380542931699999</v>
      </c>
      <c r="W158" s="4">
        <v>0.37978327166199999</v>
      </c>
      <c r="X158" s="4">
        <v>3.1503464672199999E-2</v>
      </c>
      <c r="Y158" s="4">
        <v>7.6518270201800007E-2</v>
      </c>
      <c r="Z158" s="4">
        <v>2.94773531436</v>
      </c>
      <c r="AA158" s="4">
        <v>1.1148840606799999</v>
      </c>
      <c r="AB158" s="4">
        <v>0.15242423654600001</v>
      </c>
      <c r="AC158" s="4">
        <v>0.29103353230500001</v>
      </c>
      <c r="AD158" s="4">
        <v>1.3343489696299999</v>
      </c>
      <c r="AE158" s="4">
        <v>0.931654023296</v>
      </c>
      <c r="AF158" s="4">
        <v>0.99200616925899998</v>
      </c>
      <c r="AG158" s="4">
        <v>0.43818885807699998</v>
      </c>
      <c r="AH158" s="4">
        <v>0.16314985005099999</v>
      </c>
      <c r="AI158" s="4">
        <v>0.331029523002</v>
      </c>
      <c r="AJ158" s="4">
        <v>0.76586910185799995</v>
      </c>
      <c r="AK158" s="4">
        <v>2.8108249461999999</v>
      </c>
      <c r="AL158" s="4">
        <v>0.725587991228</v>
      </c>
      <c r="AM158" s="4">
        <v>1.8687851653200001</v>
      </c>
      <c r="AN158" s="4">
        <v>6.2043153568699996</v>
      </c>
      <c r="AO158" s="4">
        <v>1.77423798732</v>
      </c>
      <c r="AP158" s="4">
        <v>0</v>
      </c>
      <c r="AQ158" s="4">
        <v>1.0878363869700001</v>
      </c>
      <c r="AR158" s="4">
        <v>0.276624415658</v>
      </c>
      <c r="AS158" s="4">
        <v>1.12653877797</v>
      </c>
      <c r="AT158" s="4">
        <v>0.89743083125699996</v>
      </c>
      <c r="AU158" s="4">
        <v>0.39917846715100003</v>
      </c>
      <c r="AV158" s="4">
        <v>0.59832946082799998</v>
      </c>
      <c r="AW158" s="4">
        <v>0.59481650164599997</v>
      </c>
      <c r="AX158" s="4">
        <v>0.362230795745</v>
      </c>
      <c r="AY158" s="4">
        <v>0.19285371514300001</v>
      </c>
      <c r="AZ158" s="4">
        <v>9.4964649911300006E-2</v>
      </c>
      <c r="BA158" s="4">
        <v>0.228029066961</v>
      </c>
      <c r="BB158" s="4">
        <v>2.76170335764E-2</v>
      </c>
      <c r="BC158" s="4">
        <v>0.37284007327800001</v>
      </c>
      <c r="BD158" s="4">
        <v>0.17350955964199999</v>
      </c>
      <c r="BE158" s="4">
        <v>0.36208999577899997</v>
      </c>
      <c r="BF158" s="4">
        <v>0.112890069742</v>
      </c>
      <c r="BG158" s="4">
        <v>5.25414437789E-2</v>
      </c>
      <c r="BH158" s="4">
        <v>0.16998604046099999</v>
      </c>
      <c r="BI158" s="4">
        <v>0.15472684401</v>
      </c>
      <c r="BJ158" s="4">
        <v>0</v>
      </c>
      <c r="BK158" s="4">
        <v>0.36910183414699999</v>
      </c>
      <c r="BL158" s="4">
        <v>0.18226203760500001</v>
      </c>
      <c r="BM158" s="4">
        <v>0.32564744425499997</v>
      </c>
      <c r="BN158" s="4">
        <v>0.49247780544999997</v>
      </c>
      <c r="BO158" s="4">
        <v>2.4982490189000002</v>
      </c>
      <c r="BP158" s="4">
        <v>2.02751952839</v>
      </c>
      <c r="BQ158" s="4">
        <v>1.48396477483</v>
      </c>
      <c r="BR158" s="4">
        <v>2.0824843156099999</v>
      </c>
      <c r="BS158" s="4">
        <v>2.34509385452</v>
      </c>
      <c r="BT158" s="4">
        <v>1.7257183186</v>
      </c>
      <c r="BU158" s="4">
        <v>0.30035801013699998</v>
      </c>
      <c r="BV158" s="4">
        <v>7.8960269633900002E-2</v>
      </c>
      <c r="BW158" s="4">
        <v>0.112370869863</v>
      </c>
      <c r="BX158" s="4">
        <v>0</v>
      </c>
      <c r="BY158" s="4">
        <v>5.9666274121700003E-2</v>
      </c>
      <c r="BZ158" s="4">
        <v>0</v>
      </c>
      <c r="CA158" s="4">
        <v>1.2124285179900001</v>
      </c>
      <c r="CB158" s="4">
        <v>0.455882133962</v>
      </c>
      <c r="CC158" s="4">
        <v>0.95848873705600002</v>
      </c>
      <c r="CD158" s="4">
        <v>0.30549368894200002</v>
      </c>
      <c r="CE158" s="4">
        <v>0.16360216994599999</v>
      </c>
      <c r="CF158" s="4">
        <v>0.27452649614500002</v>
      </c>
      <c r="CG158" s="4">
        <v>0.14172625503399999</v>
      </c>
      <c r="CH158" s="4">
        <v>9.2386602510900001E-2</v>
      </c>
      <c r="CI158" s="4">
        <v>0.23128506620399999</v>
      </c>
      <c r="CJ158" s="4">
        <v>0</v>
      </c>
      <c r="CK158" s="4">
        <v>0</v>
      </c>
      <c r="CL158" s="4">
        <v>0.756729423984</v>
      </c>
      <c r="CM158" s="4">
        <v>0.356354157113</v>
      </c>
      <c r="CN158" s="4">
        <v>2.66226338076E-2</v>
      </c>
      <c r="CO158" s="4">
        <v>0</v>
      </c>
      <c r="CP158" s="4">
        <v>7.7902861879699997E-2</v>
      </c>
      <c r="CQ158" s="4">
        <v>0.59952978054999995</v>
      </c>
      <c r="CR158" s="4">
        <v>0</v>
      </c>
      <c r="CS158" s="4">
        <v>0</v>
      </c>
      <c r="CT158" s="4">
        <v>2.7901273510200001E-2</v>
      </c>
      <c r="CU158" s="4">
        <v>0</v>
      </c>
      <c r="CV158" s="4">
        <v>0.22374346795700001</v>
      </c>
      <c r="CW158" s="4">
        <v>0.40008134694199998</v>
      </c>
      <c r="CX158" s="4">
        <v>0.28728473317800002</v>
      </c>
      <c r="CY158" s="4">
        <v>0</v>
      </c>
      <c r="CZ158" s="4">
        <v>1.7660715892200001</v>
      </c>
      <c r="DA158" s="4">
        <v>0.21795834930300001</v>
      </c>
      <c r="DB158" s="4">
        <v>0.16800234492300001</v>
      </c>
      <c r="DC158" s="4">
        <v>0.219357548978</v>
      </c>
      <c r="DD158" s="4">
        <v>0.44264517704</v>
      </c>
      <c r="DE158" s="4">
        <v>0.39368902842699999</v>
      </c>
      <c r="DF158" s="4">
        <v>0.63889393139299999</v>
      </c>
      <c r="DG158" s="4">
        <v>0</v>
      </c>
      <c r="DH158" s="4">
        <v>0</v>
      </c>
      <c r="DI158" s="4">
        <v>1.82814677477</v>
      </c>
      <c r="DJ158" s="4">
        <v>0</v>
      </c>
      <c r="DK158" s="4">
        <v>0.66364480563600003</v>
      </c>
      <c r="DL158" s="4">
        <v>1.04713639644</v>
      </c>
      <c r="DM158" s="4">
        <v>0.440784857473</v>
      </c>
      <c r="DN158" s="4">
        <v>0.71850751287600001</v>
      </c>
      <c r="DO158" s="4">
        <v>3.0453976916399998</v>
      </c>
      <c r="DP158" s="4">
        <v>2.0168011308899998</v>
      </c>
      <c r="DQ158" s="4">
        <v>0.21546794988199999</v>
      </c>
      <c r="DR158" s="4">
        <v>0</v>
      </c>
      <c r="DS158" s="4">
        <v>0</v>
      </c>
      <c r="DT158" s="4">
        <v>20.446971244</v>
      </c>
      <c r="DU158" s="4">
        <v>24.824618225799998</v>
      </c>
      <c r="DV158" s="4">
        <v>2.2275258818700001</v>
      </c>
      <c r="DW158" s="4">
        <v>1.3564105645</v>
      </c>
      <c r="DX158" s="4">
        <v>1.9035979572199999</v>
      </c>
      <c r="DY158" s="4">
        <v>1.8279355748199999</v>
      </c>
      <c r="DZ158" s="4">
        <v>1.79958198142</v>
      </c>
      <c r="EA158" s="4">
        <v>5.2492867790200002</v>
      </c>
      <c r="EB158" s="4">
        <v>1.2167669169799999</v>
      </c>
      <c r="EC158" s="4">
        <v>0.40373158609199999</v>
      </c>
      <c r="ED158" s="4">
        <v>1.7807147858000001</v>
      </c>
      <c r="EE158" s="4">
        <v>0</v>
      </c>
      <c r="EF158" s="4">
        <v>2.5035994176699998</v>
      </c>
      <c r="EG158" s="4">
        <v>0.950588098893</v>
      </c>
      <c r="EH158" s="4">
        <v>0.76239310266799998</v>
      </c>
      <c r="EI158" s="4">
        <v>0.85459420122200003</v>
      </c>
      <c r="EJ158" s="4">
        <v>0.74865454586199998</v>
      </c>
      <c r="EK158" s="4">
        <v>0.27570041587299998</v>
      </c>
      <c r="EL158" s="4">
        <v>0.164276073789</v>
      </c>
      <c r="EM158" s="4">
        <v>0.18191883768600001</v>
      </c>
      <c r="EN158" s="4">
        <v>7.8679725699199995E-2</v>
      </c>
      <c r="EO158" s="4">
        <v>0.33848136127</v>
      </c>
      <c r="EP158" s="4">
        <v>0.75618382411100005</v>
      </c>
      <c r="EQ158" s="4">
        <v>0</v>
      </c>
      <c r="ER158" s="4">
        <v>0.45299573463199999</v>
      </c>
      <c r="ES158" s="4">
        <v>6.3163217308200001E-2</v>
      </c>
      <c r="ET158" s="4">
        <v>2.6882057747200001</v>
      </c>
      <c r="EU158" s="4">
        <v>4.1192086418700002</v>
      </c>
      <c r="EV158" s="4">
        <v>0.34268072029300001</v>
      </c>
      <c r="EW158" s="4">
        <v>1.6059538664599999</v>
      </c>
      <c r="EX158" s="4">
        <v>2.3785162467599998</v>
      </c>
      <c r="EY158" s="4">
        <v>0.63168497307000004</v>
      </c>
      <c r="EZ158" s="4">
        <v>0.13814606386700001</v>
      </c>
      <c r="FA158" s="4">
        <v>0.223951147909</v>
      </c>
      <c r="FB158" s="4">
        <v>0.16406768983799999</v>
      </c>
      <c r="FC158" s="4">
        <v>0.17344408765700001</v>
      </c>
      <c r="FD158" s="4">
        <v>4.8947876614700001E-2</v>
      </c>
      <c r="FE158" s="4">
        <v>0.172781271811</v>
      </c>
      <c r="FF158" s="4">
        <v>1.16439988916E-2</v>
      </c>
      <c r="FG158" s="4">
        <v>0</v>
      </c>
      <c r="FH158" s="4">
        <v>2.4686634257799999E-2</v>
      </c>
      <c r="FI158" s="4">
        <v>3.2963912332600001E-2</v>
      </c>
      <c r="FJ158" s="4">
        <v>4.1682070304700003E-2</v>
      </c>
      <c r="FK158" s="4">
        <v>0</v>
      </c>
      <c r="FL158" s="4">
        <v>4.1668694307900003E-2</v>
      </c>
      <c r="FM158" s="4">
        <v>2.0950155126899999E-2</v>
      </c>
      <c r="FN158" s="4">
        <v>5.7901522532099996E-3</v>
      </c>
      <c r="FO158" s="4">
        <v>6.9819359760000003E-3</v>
      </c>
      <c r="FP158" s="4">
        <v>0</v>
      </c>
      <c r="FQ158" s="4">
        <v>0</v>
      </c>
      <c r="FR158" s="4">
        <v>0</v>
      </c>
      <c r="FS158" s="4">
        <v>0</v>
      </c>
      <c r="FT158" s="4">
        <v>0</v>
      </c>
      <c r="FU158" s="4">
        <v>0</v>
      </c>
    </row>
    <row r="159" spans="1:179" x14ac:dyDescent="0.2">
      <c r="A159" s="4">
        <v>177</v>
      </c>
      <c r="B159" s="4">
        <v>2.7998914686699998</v>
      </c>
      <c r="C159" s="4">
        <v>4.2184575981399997</v>
      </c>
      <c r="D159" s="4">
        <v>2.1038391504899998</v>
      </c>
      <c r="E159" s="4">
        <v>3.0394432061000001</v>
      </c>
      <c r="F159" s="4">
        <v>1.8973864043999999</v>
      </c>
      <c r="G159" s="4">
        <v>1.47448749486</v>
      </c>
      <c r="H159" s="4">
        <v>3.72503482701</v>
      </c>
      <c r="I159" s="4">
        <v>1.0254102921599999</v>
      </c>
      <c r="J159" s="4">
        <v>5.8508927717499999</v>
      </c>
      <c r="K159" s="4">
        <v>2.8065289669400002</v>
      </c>
      <c r="L159" s="4">
        <v>2.9416330316399999</v>
      </c>
      <c r="M159" s="4">
        <v>0</v>
      </c>
      <c r="N159" s="4">
        <v>0</v>
      </c>
      <c r="O159" s="4">
        <v>1.08107500762</v>
      </c>
      <c r="P159" s="4">
        <v>0.32061771625399998</v>
      </c>
      <c r="Q159" s="4">
        <v>1.1646650057900001</v>
      </c>
      <c r="R159" s="4">
        <v>0.84980155803099999</v>
      </c>
      <c r="S159" s="4">
        <v>0.64235053221799998</v>
      </c>
      <c r="T159" s="4">
        <v>0</v>
      </c>
      <c r="U159" s="4">
        <v>0.24149696692100001</v>
      </c>
      <c r="V159" s="4">
        <v>0.67684074320900001</v>
      </c>
      <c r="W159" s="4">
        <v>8.5070248779599997E-2</v>
      </c>
      <c r="X159" s="4">
        <v>0</v>
      </c>
      <c r="Y159" s="4">
        <v>0.477586585254</v>
      </c>
      <c r="Z159" s="4">
        <v>2.4684236552400001</v>
      </c>
      <c r="AA159" s="4">
        <v>0.23337620904299999</v>
      </c>
      <c r="AB159" s="4">
        <v>7.7932194644100006E-2</v>
      </c>
      <c r="AC159" s="4">
        <v>0.525905802634</v>
      </c>
      <c r="AD159" s="4">
        <v>0.78082467604799999</v>
      </c>
      <c r="AE159" s="4">
        <v>0</v>
      </c>
      <c r="AF159" s="4">
        <v>0.36125159564100001</v>
      </c>
      <c r="AG159" s="4">
        <v>8.5808692586800003E-2</v>
      </c>
      <c r="AH159" s="4">
        <v>0</v>
      </c>
      <c r="AI159" s="4">
        <v>7.3267537862599999E-2</v>
      </c>
      <c r="AJ159" s="4">
        <v>1.1113455397200001</v>
      </c>
      <c r="AK159" s="4">
        <v>2.4705830546800001</v>
      </c>
      <c r="AL159" s="4">
        <v>1.6271145549999999</v>
      </c>
      <c r="AM159" s="4">
        <v>1.6493227392000001</v>
      </c>
      <c r="AN159" s="4">
        <v>5.0441800824699996</v>
      </c>
      <c r="AO159" s="4">
        <v>1.4287011468199999</v>
      </c>
      <c r="AP159" s="4">
        <v>4.91343021661E-2</v>
      </c>
      <c r="AQ159" s="4">
        <v>1.3468705282</v>
      </c>
      <c r="AR159" s="4">
        <v>0.13526743566800001</v>
      </c>
      <c r="AS159" s="4">
        <v>0.116162768658</v>
      </c>
      <c r="AT159" s="4">
        <v>1.7007677757599999</v>
      </c>
      <c r="AU159" s="4">
        <v>0.48166643418799998</v>
      </c>
      <c r="AV159" s="4">
        <v>0.61438807952100005</v>
      </c>
      <c r="AW159" s="4">
        <v>0.26701682025500001</v>
      </c>
      <c r="AX159" s="4">
        <v>1.0938296242900001</v>
      </c>
      <c r="AY159" s="4">
        <v>0.17418600850300001</v>
      </c>
      <c r="AZ159" s="4">
        <v>2.4802649521600002</v>
      </c>
      <c r="BA159" s="4">
        <v>0.280792726657</v>
      </c>
      <c r="BB159" s="4">
        <v>0</v>
      </c>
      <c r="BC159" s="4">
        <v>0.134450403882</v>
      </c>
      <c r="BD159" s="4">
        <v>0.319645986509</v>
      </c>
      <c r="BE159" s="4">
        <v>0.62043262794200005</v>
      </c>
      <c r="BF159" s="4">
        <v>0.30008218161900002</v>
      </c>
      <c r="BG159" s="4">
        <v>0.17822479344700001</v>
      </c>
      <c r="BH159" s="4">
        <v>0</v>
      </c>
      <c r="BI159" s="4">
        <v>0</v>
      </c>
      <c r="BJ159" s="4">
        <v>0.40048363539300003</v>
      </c>
      <c r="BK159" s="4">
        <v>0</v>
      </c>
      <c r="BL159" s="4">
        <v>0.68663415065099997</v>
      </c>
      <c r="BM159" s="4">
        <v>0</v>
      </c>
      <c r="BN159" s="4">
        <v>0.214440753988</v>
      </c>
      <c r="BO159" s="4">
        <v>1.2178818118900001</v>
      </c>
      <c r="BP159" s="4">
        <v>3.2062125625400002</v>
      </c>
      <c r="BQ159" s="4">
        <v>0.93369422611899999</v>
      </c>
      <c r="BR159" s="4">
        <v>1.89094360608</v>
      </c>
      <c r="BS159" s="4">
        <v>2.7094267922999999</v>
      </c>
      <c r="BT159" s="4">
        <v>1.2564501018200001</v>
      </c>
      <c r="BU159" s="4">
        <v>1.00027629873</v>
      </c>
      <c r="BV159" s="4">
        <v>0</v>
      </c>
      <c r="BW159" s="4">
        <v>0</v>
      </c>
      <c r="BX159" s="4">
        <v>6.6967755507999993E-2</v>
      </c>
      <c r="BY159" s="4">
        <v>0</v>
      </c>
      <c r="BZ159" s="4">
        <v>0</v>
      </c>
      <c r="CA159" s="4">
        <v>0.96052918910999996</v>
      </c>
      <c r="CB159" s="4">
        <v>0.39636307646899999</v>
      </c>
      <c r="CC159" s="4">
        <v>0.69519563841599996</v>
      </c>
      <c r="CD159" s="4">
        <v>0.44909667269699999</v>
      </c>
      <c r="CE159" s="4">
        <v>0.265255670715</v>
      </c>
      <c r="CF159" s="4">
        <v>0.77082948865900003</v>
      </c>
      <c r="CG159" s="4">
        <v>0</v>
      </c>
      <c r="CH159" s="4">
        <v>2.8852585463699999E-2</v>
      </c>
      <c r="CI159" s="4">
        <v>0.17617531098299999</v>
      </c>
      <c r="CJ159" s="4">
        <v>0</v>
      </c>
      <c r="CK159" s="4">
        <v>0</v>
      </c>
      <c r="CL159" s="4">
        <v>0</v>
      </c>
      <c r="CM159" s="4">
        <v>0.48764372262700001</v>
      </c>
      <c r="CN159" s="4">
        <v>0.143194732598</v>
      </c>
      <c r="CO159" s="4">
        <v>5.0563576792799998E-2</v>
      </c>
      <c r="CP159" s="4">
        <v>0</v>
      </c>
      <c r="CQ159" s="4">
        <v>0.64841101063600004</v>
      </c>
      <c r="CR159" s="4">
        <v>0.930049797071</v>
      </c>
      <c r="CS159" s="4">
        <v>0</v>
      </c>
      <c r="CT159" s="4">
        <v>0</v>
      </c>
      <c r="CU159" s="4">
        <v>1.1054656012499999</v>
      </c>
      <c r="CV159" s="4">
        <v>0.90775665289399998</v>
      </c>
      <c r="CW159" s="4">
        <v>6.2324869720800001E-2</v>
      </c>
      <c r="CX159" s="4">
        <v>0.94169993402800001</v>
      </c>
      <c r="CY159" s="4">
        <v>0.45751302049800002</v>
      </c>
      <c r="CZ159" s="4">
        <v>1.0782819483499999</v>
      </c>
      <c r="DA159" s="4">
        <v>0</v>
      </c>
      <c r="DB159" s="4">
        <v>0.63696088362500003</v>
      </c>
      <c r="DC159" s="4">
        <v>8.4522433922799997E-2</v>
      </c>
      <c r="DD159" s="4">
        <v>3.7696034153799997E-2</v>
      </c>
      <c r="DE159" s="4">
        <v>0.31815918689700001</v>
      </c>
      <c r="DF159" s="4">
        <v>0.699645417253</v>
      </c>
      <c r="DG159" s="4">
        <v>0.42500874898699997</v>
      </c>
      <c r="DH159" s="4">
        <v>0</v>
      </c>
      <c r="DI159" s="4">
        <v>10.647750818800001</v>
      </c>
      <c r="DJ159" s="4">
        <v>0</v>
      </c>
      <c r="DK159" s="4">
        <v>0.89521443617100005</v>
      </c>
      <c r="DL159" s="4">
        <v>1.4968514390200001</v>
      </c>
      <c r="DM159" s="4">
        <v>0</v>
      </c>
      <c r="DN159" s="4">
        <v>0.48446480345699999</v>
      </c>
      <c r="DO159" s="4">
        <v>4.6052201971100004</v>
      </c>
      <c r="DP159" s="4">
        <v>1.79607163086</v>
      </c>
      <c r="DQ159" s="4">
        <v>0.20491461647699999</v>
      </c>
      <c r="DR159" s="4">
        <v>0</v>
      </c>
      <c r="DS159" s="4">
        <v>0</v>
      </c>
      <c r="DT159" s="4">
        <v>7.8389916524599998</v>
      </c>
      <c r="DU159" s="4">
        <v>17.9223073187</v>
      </c>
      <c r="DV159" s="4">
        <v>1.6573426070999999</v>
      </c>
      <c r="DW159" s="4">
        <v>1.4225185384400001</v>
      </c>
      <c r="DX159" s="4">
        <v>1.1897689092299999</v>
      </c>
      <c r="DY159" s="4">
        <v>1.1016193922599999</v>
      </c>
      <c r="DZ159" s="4">
        <v>1.09516951394</v>
      </c>
      <c r="EA159" s="4">
        <v>3.7222913277399998</v>
      </c>
      <c r="EB159" s="4">
        <v>0.80697110922000004</v>
      </c>
      <c r="EC159" s="4">
        <v>1.1105596599200001</v>
      </c>
      <c r="ED159" s="4">
        <v>1.83235662139</v>
      </c>
      <c r="EE159" s="4">
        <v>5.6965134120699999E-2</v>
      </c>
      <c r="EF159" s="4">
        <v>1.76361337934</v>
      </c>
      <c r="EG159" s="4">
        <v>0.58173158805299996</v>
      </c>
      <c r="EH159" s="4">
        <v>0.72923626952300002</v>
      </c>
      <c r="EI159" s="4">
        <v>0.57628706947399999</v>
      </c>
      <c r="EJ159" s="4">
        <v>0.573543570191</v>
      </c>
      <c r="EK159" s="4">
        <v>0.216862113356</v>
      </c>
      <c r="EL159" s="4">
        <v>3.6223748538300002E-2</v>
      </c>
      <c r="EM159" s="4">
        <v>0.54486957767999999</v>
      </c>
      <c r="EN159" s="4">
        <v>6.4768177082500003E-2</v>
      </c>
      <c r="EO159" s="4">
        <v>0.29432083312399998</v>
      </c>
      <c r="EP159" s="4">
        <v>1.0310353506900001</v>
      </c>
      <c r="EQ159" s="4">
        <v>0</v>
      </c>
      <c r="ER159" s="4">
        <v>7.0818566502300007E-2</v>
      </c>
      <c r="ES159" s="4">
        <v>0.128759324368</v>
      </c>
      <c r="ET159" s="4">
        <v>4.7653166553000004</v>
      </c>
      <c r="EU159" s="4">
        <v>3.9354169720700001</v>
      </c>
      <c r="EV159" s="4">
        <v>0.67061742483499998</v>
      </c>
      <c r="EW159" s="4">
        <v>2.0795193568200001</v>
      </c>
      <c r="EX159" s="4">
        <v>4.5337299157800004</v>
      </c>
      <c r="EY159" s="4">
        <v>0.70389518614299995</v>
      </c>
      <c r="EZ159" s="4">
        <v>6.7260867431500004E-2</v>
      </c>
      <c r="FA159" s="4">
        <v>0.213311494282</v>
      </c>
      <c r="FB159" s="4">
        <v>0.17523827322800001</v>
      </c>
      <c r="FC159" s="4">
        <v>0.35425478746799999</v>
      </c>
      <c r="FD159" s="4">
        <v>6.6502953629399994E-2</v>
      </c>
      <c r="FE159" s="4">
        <v>0.16508413988000001</v>
      </c>
      <c r="FF159" s="4">
        <v>3.4589330965199998E-2</v>
      </c>
      <c r="FG159" s="4">
        <v>4.77099835381E-2</v>
      </c>
      <c r="FH159" s="4">
        <v>0.22427664141799999</v>
      </c>
      <c r="FI159" s="4">
        <v>9.9056608126499995E-3</v>
      </c>
      <c r="FJ159" s="4">
        <v>0</v>
      </c>
      <c r="FK159" s="4">
        <v>0.18894568064700001</v>
      </c>
      <c r="FL159" s="4">
        <v>5.8330865763999998E-2</v>
      </c>
      <c r="FM159" s="4">
        <v>0</v>
      </c>
      <c r="FN159" s="4">
        <v>2.3388950890799998E-2</v>
      </c>
      <c r="FO159" s="4">
        <v>9.4168046403399999E-2</v>
      </c>
      <c r="FP159" s="4">
        <v>3.5547077715100003E-2</v>
      </c>
      <c r="FQ159" s="4">
        <v>5.9233034528299998E-2</v>
      </c>
      <c r="FR159" s="4">
        <v>0</v>
      </c>
      <c r="FS159" s="4">
        <v>0</v>
      </c>
      <c r="FT159" s="4">
        <v>0</v>
      </c>
      <c r="FU159" s="4">
        <v>0</v>
      </c>
      <c r="FV159" s="4">
        <v>0</v>
      </c>
    </row>
    <row r="160" spans="1:179" x14ac:dyDescent="0.2">
      <c r="A160" s="4">
        <v>178</v>
      </c>
      <c r="B160" s="4">
        <v>2.8944051094200001</v>
      </c>
      <c r="C160" s="4">
        <v>5.2128199174500001</v>
      </c>
      <c r="D160" s="4">
        <v>2.4164038253000002</v>
      </c>
      <c r="E160" s="4">
        <v>1.9761563478099999</v>
      </c>
      <c r="F160" s="4">
        <v>0.37787448650599997</v>
      </c>
      <c r="G160" s="4">
        <v>0.85451229039400001</v>
      </c>
      <c r="H160" s="4">
        <v>4.7282148321699999</v>
      </c>
      <c r="I160" s="4">
        <v>2.47108543491</v>
      </c>
      <c r="J160" s="4">
        <v>1.7841477140099999</v>
      </c>
      <c r="K160" s="4">
        <v>0.90720563966800005</v>
      </c>
      <c r="L160" s="4">
        <v>2.6444752654300001</v>
      </c>
      <c r="M160" s="4">
        <v>0</v>
      </c>
      <c r="N160" s="4">
        <v>0</v>
      </c>
      <c r="O160" s="4">
        <v>1.2411016584300001</v>
      </c>
      <c r="P160" s="4">
        <v>0</v>
      </c>
      <c r="Q160" s="4">
        <v>2.06750596389</v>
      </c>
      <c r="R160" s="4">
        <v>0.48305826501799998</v>
      </c>
      <c r="S160" s="4">
        <v>0.78935893892700004</v>
      </c>
      <c r="T160" s="4">
        <v>0</v>
      </c>
      <c r="U160" s="4">
        <v>0.102000425952</v>
      </c>
      <c r="V160" s="4">
        <v>0.457112980452</v>
      </c>
      <c r="W160" s="4">
        <v>1.40065732652</v>
      </c>
      <c r="X160" s="4">
        <v>0</v>
      </c>
      <c r="Y160" s="4">
        <v>0.81603580362299999</v>
      </c>
      <c r="Z160" s="4">
        <v>2.07677976551</v>
      </c>
      <c r="AA160" s="4">
        <v>0.801591101079</v>
      </c>
      <c r="AB160" s="4">
        <v>0.79770714039599999</v>
      </c>
      <c r="AC160" s="4">
        <v>1.0327935617699999</v>
      </c>
      <c r="AD160" s="4">
        <v>0.75791523339300004</v>
      </c>
      <c r="AE160" s="4">
        <v>0.10306735814</v>
      </c>
      <c r="AF160" s="4">
        <v>1.12229909752</v>
      </c>
      <c r="AG160" s="4">
        <v>0</v>
      </c>
      <c r="AH160" s="4">
        <v>0</v>
      </c>
      <c r="AI160" s="4">
        <v>0</v>
      </c>
      <c r="AJ160" s="4">
        <v>0</v>
      </c>
      <c r="AK160" s="4">
        <v>4.0437335117000002</v>
      </c>
      <c r="AL160" s="4">
        <v>0.110655143475</v>
      </c>
      <c r="AM160" s="4">
        <v>2.3654602163199998</v>
      </c>
      <c r="AN160" s="4">
        <v>6.4035155270199997</v>
      </c>
      <c r="AO160" s="4">
        <v>1.6479403100400001</v>
      </c>
      <c r="AP160" s="4">
        <v>0</v>
      </c>
      <c r="AQ160" s="4">
        <v>0.37541986607400002</v>
      </c>
      <c r="AR160" s="4">
        <v>0</v>
      </c>
      <c r="AS160" s="4">
        <v>2.46583443398</v>
      </c>
      <c r="AT160" s="4">
        <v>2.1571289796599999</v>
      </c>
      <c r="AU160" s="4">
        <v>0.73809492990400005</v>
      </c>
      <c r="AV160" s="4">
        <v>0.29159609132100001</v>
      </c>
      <c r="AW160" s="4">
        <v>0</v>
      </c>
      <c r="AX160" s="4">
        <v>0.94976722715999995</v>
      </c>
      <c r="AY160" s="4">
        <v>0</v>
      </c>
      <c r="AZ160" s="4">
        <v>0.42525631484499998</v>
      </c>
      <c r="BA160" s="4">
        <v>0</v>
      </c>
      <c r="BB160" s="4">
        <v>0</v>
      </c>
      <c r="BC160" s="4">
        <v>1.22349745534</v>
      </c>
      <c r="BD160" s="4">
        <v>7.0283490369900004E-2</v>
      </c>
      <c r="BE160" s="4">
        <v>0.356692482777</v>
      </c>
      <c r="BF160" s="4">
        <v>0.35562448259000001</v>
      </c>
      <c r="BG160" s="4">
        <v>0</v>
      </c>
      <c r="BH160" s="4">
        <v>0</v>
      </c>
      <c r="BI160" s="4">
        <v>0.85590247064000002</v>
      </c>
      <c r="BJ160" s="4">
        <v>0</v>
      </c>
      <c r="BK160" s="4">
        <v>0</v>
      </c>
      <c r="BL160" s="4">
        <v>0</v>
      </c>
      <c r="BM160" s="4">
        <v>6.8915382129100006E-2</v>
      </c>
      <c r="BN160" s="4">
        <v>1.1295721787999999</v>
      </c>
      <c r="BO160" s="4">
        <v>0</v>
      </c>
      <c r="BP160" s="4">
        <v>2.6900966734599998</v>
      </c>
      <c r="BQ160" s="4">
        <v>1.70895694078</v>
      </c>
      <c r="BR160" s="4">
        <v>1.9361063407600001</v>
      </c>
      <c r="BS160" s="4">
        <v>1.1624915045999999</v>
      </c>
      <c r="BT160" s="4">
        <v>1.9411437416399999</v>
      </c>
      <c r="BU160" s="4">
        <v>0.48768626583300001</v>
      </c>
      <c r="BV160" s="4">
        <v>0.221715059021</v>
      </c>
      <c r="BW160" s="4">
        <v>0</v>
      </c>
      <c r="BX160" s="4">
        <v>0</v>
      </c>
      <c r="BY160" s="4">
        <v>0.26175082606799999</v>
      </c>
      <c r="BZ160" s="4">
        <v>0</v>
      </c>
      <c r="CA160" s="4">
        <v>0.44358675807100001</v>
      </c>
      <c r="CB160" s="4">
        <v>0.51860131127300002</v>
      </c>
      <c r="CC160" s="4">
        <v>0.433317936264</v>
      </c>
      <c r="CD160" s="4">
        <v>0.470290322772</v>
      </c>
      <c r="CE160" s="4">
        <v>0</v>
      </c>
      <c r="CF160" s="4">
        <v>0.92148658218099999</v>
      </c>
      <c r="CG160" s="4">
        <v>0.30550857377000001</v>
      </c>
      <c r="CH160" s="4">
        <v>5.1742295106699997E-2</v>
      </c>
      <c r="CI160" s="4">
        <v>0.75810747342700002</v>
      </c>
      <c r="CJ160" s="4">
        <v>0</v>
      </c>
      <c r="CK160" s="4">
        <v>0</v>
      </c>
      <c r="CL160" s="4">
        <v>1.0301271213000001</v>
      </c>
      <c r="CM160" s="4">
        <v>0.99231101464600002</v>
      </c>
      <c r="CN160" s="4">
        <v>0</v>
      </c>
      <c r="CO160" s="4">
        <v>0</v>
      </c>
      <c r="CP160" s="4">
        <v>0.24425876298900001</v>
      </c>
      <c r="CQ160" s="4">
        <v>0.492138046617</v>
      </c>
      <c r="CR160" s="4">
        <v>0</v>
      </c>
      <c r="CS160" s="4">
        <v>0</v>
      </c>
      <c r="CT160" s="4">
        <v>0</v>
      </c>
      <c r="CU160" s="4">
        <v>0</v>
      </c>
      <c r="CV160" s="4">
        <v>0.44598085849300001</v>
      </c>
      <c r="CW160" s="4">
        <v>0.153591243032</v>
      </c>
      <c r="CX160" s="4">
        <v>0</v>
      </c>
      <c r="CY160" s="4">
        <v>0</v>
      </c>
      <c r="CZ160" s="4">
        <v>1.11515595627</v>
      </c>
      <c r="DA160" s="4">
        <v>1.8352693229999999</v>
      </c>
      <c r="DB160" s="4">
        <v>0.32893693789299999</v>
      </c>
      <c r="DC160" s="4">
        <v>0.14362306327800001</v>
      </c>
      <c r="DD160" s="4">
        <v>0.60468034642400004</v>
      </c>
      <c r="DE160" s="4">
        <v>4.7093468288399998E-2</v>
      </c>
      <c r="DF160" s="4">
        <v>0</v>
      </c>
      <c r="DG160" s="4">
        <v>0</v>
      </c>
      <c r="DH160" s="4">
        <v>0</v>
      </c>
      <c r="DI160" s="4">
        <v>11.4457046144</v>
      </c>
      <c r="DJ160" s="4">
        <v>0</v>
      </c>
      <c r="DK160" s="4">
        <v>1.65904929199</v>
      </c>
      <c r="DL160" s="4">
        <v>1.0024605764300001</v>
      </c>
      <c r="DM160" s="4">
        <v>0</v>
      </c>
      <c r="DN160" s="4">
        <v>0.149908600384</v>
      </c>
      <c r="DO160" s="4">
        <v>3.9736370993599999</v>
      </c>
      <c r="DP160" s="4">
        <v>2.5719046526499998</v>
      </c>
      <c r="DQ160" s="4">
        <v>0.14983757837100001</v>
      </c>
      <c r="DR160" s="4">
        <v>0</v>
      </c>
      <c r="DS160" s="4">
        <v>0</v>
      </c>
      <c r="DT160" s="4">
        <v>8.3770018743599994</v>
      </c>
      <c r="DU160" s="4">
        <v>13.886102844</v>
      </c>
      <c r="DV160" s="4">
        <v>1.9908947503900001</v>
      </c>
      <c r="DW160" s="4">
        <v>0.51339481035800005</v>
      </c>
      <c r="DX160" s="4">
        <v>1.3042631895500001</v>
      </c>
      <c r="DY160" s="4">
        <v>0.32476283715799997</v>
      </c>
      <c r="DZ160" s="4">
        <v>1.2353736174300001</v>
      </c>
      <c r="EA160" s="4">
        <v>4.1748839347800004</v>
      </c>
      <c r="EB160" s="4">
        <v>1.03033360134</v>
      </c>
      <c r="EC160" s="4">
        <v>1.40663990757</v>
      </c>
      <c r="ED160" s="4">
        <v>1.88053473097</v>
      </c>
      <c r="EE160" s="4">
        <v>0</v>
      </c>
      <c r="EF160" s="4">
        <v>2.6708548700599999</v>
      </c>
      <c r="EG160" s="4">
        <v>7.0339204379699996E-2</v>
      </c>
      <c r="EH160" s="4">
        <v>0.70553694417500001</v>
      </c>
      <c r="EI160" s="4">
        <v>0.85870597113299996</v>
      </c>
      <c r="EJ160" s="4">
        <v>1.6438765693199999</v>
      </c>
      <c r="EK160" s="4">
        <v>0</v>
      </c>
      <c r="EL160" s="4">
        <v>0.61182526768099998</v>
      </c>
      <c r="EM160" s="4">
        <v>1.9833653490800001</v>
      </c>
      <c r="EN160" s="4">
        <v>0.38628498798499999</v>
      </c>
      <c r="EO160" s="4">
        <v>0.77640053664700004</v>
      </c>
      <c r="EP160" s="4">
        <v>0.97761889205999997</v>
      </c>
      <c r="EQ160" s="4">
        <v>0</v>
      </c>
      <c r="ER160" s="4">
        <v>0.79805246045800005</v>
      </c>
      <c r="ES160" s="4">
        <v>0.24934956388599999</v>
      </c>
      <c r="ET160" s="4">
        <v>3.2470943714899998</v>
      </c>
      <c r="EU160" s="4">
        <v>4.7050748280899999</v>
      </c>
      <c r="EV160" s="4">
        <v>0.81663922372800002</v>
      </c>
      <c r="EW160" s="4">
        <v>1.83687132328</v>
      </c>
      <c r="EX160" s="4">
        <v>3.6591822440200001</v>
      </c>
      <c r="EY160" s="4">
        <v>1.3831759434399999</v>
      </c>
      <c r="EZ160" s="4">
        <v>3.9136154887900003E-2</v>
      </c>
      <c r="FA160" s="4">
        <v>0.29020057107500002</v>
      </c>
      <c r="FB160" s="4">
        <v>0</v>
      </c>
      <c r="FC160" s="4">
        <v>0.50131394823099995</v>
      </c>
      <c r="FD160" s="4">
        <v>0</v>
      </c>
      <c r="FE160" s="4">
        <v>0.20826893665599999</v>
      </c>
      <c r="FF160" s="4">
        <v>0</v>
      </c>
      <c r="FG160" s="4">
        <v>0</v>
      </c>
      <c r="FH160" s="4">
        <v>0.15891077396799999</v>
      </c>
      <c r="FI160" s="4">
        <v>0.34570454084399999</v>
      </c>
      <c r="FJ160" s="4">
        <v>0.200525935292</v>
      </c>
      <c r="FK160" s="4">
        <v>0.15721514567</v>
      </c>
      <c r="FL160" s="4">
        <v>0</v>
      </c>
      <c r="FM160" s="4">
        <v>0</v>
      </c>
      <c r="FN160" s="4">
        <v>0</v>
      </c>
      <c r="FO160" s="4">
        <v>0.122053553481</v>
      </c>
      <c r="FP160" s="4">
        <v>0.123592185752</v>
      </c>
      <c r="FQ160" s="4">
        <v>0.15805993381899999</v>
      </c>
      <c r="FR160" s="4">
        <v>0.32717473758299997</v>
      </c>
      <c r="FS160" s="4">
        <v>0.40337477099399999</v>
      </c>
      <c r="FT160" s="4">
        <v>2.41060102426</v>
      </c>
      <c r="FU160" s="4">
        <v>0</v>
      </c>
      <c r="FV160" s="4">
        <v>0</v>
      </c>
      <c r="FW160" s="4">
        <v>0</v>
      </c>
    </row>
    <row r="161" spans="1:195" x14ac:dyDescent="0.2">
      <c r="A161" s="4">
        <v>179</v>
      </c>
      <c r="B161" s="4">
        <v>1.23238623935</v>
      </c>
      <c r="C161" s="4">
        <v>6.2436267887500003</v>
      </c>
      <c r="D161" s="4">
        <v>1.8459015192799999</v>
      </c>
      <c r="E161" s="4">
        <v>3.4621281610599999</v>
      </c>
      <c r="F161" s="4">
        <v>0.83013747872999999</v>
      </c>
      <c r="G161" s="4">
        <v>0.94801791718899997</v>
      </c>
      <c r="H161" s="4">
        <v>1.8113366226600001E-2</v>
      </c>
      <c r="I161" s="4">
        <v>4.4586926634899999</v>
      </c>
      <c r="J161" s="4">
        <v>0</v>
      </c>
      <c r="K161" s="4">
        <v>0</v>
      </c>
      <c r="L161" s="4">
        <v>0.57145207405499998</v>
      </c>
      <c r="M161" s="4">
        <v>0.54958006619599997</v>
      </c>
      <c r="N161" s="4">
        <v>0.56013927516200002</v>
      </c>
      <c r="O161" s="4">
        <v>0.26597607396099998</v>
      </c>
      <c r="P161" s="4">
        <v>0</v>
      </c>
      <c r="Q161" s="4">
        <v>0.38699617211300003</v>
      </c>
      <c r="R161" s="4">
        <v>0</v>
      </c>
      <c r="S161" s="4">
        <v>0.80312996137399995</v>
      </c>
      <c r="T161" s="4">
        <v>0</v>
      </c>
      <c r="U161" s="4">
        <v>1.3497278878600001</v>
      </c>
      <c r="V161" s="4">
        <v>0.38897770191999997</v>
      </c>
      <c r="W161" s="4">
        <v>0</v>
      </c>
      <c r="X161" s="4">
        <v>0</v>
      </c>
      <c r="Y161" s="4">
        <v>0.40192298065199999</v>
      </c>
      <c r="Z161" s="4">
        <v>0.638353317506</v>
      </c>
      <c r="AA161" s="4">
        <v>1.9804200061299999</v>
      </c>
      <c r="AB161" s="4">
        <v>0</v>
      </c>
      <c r="AC161" s="4">
        <v>0.122867914971</v>
      </c>
      <c r="AD161" s="4">
        <v>1.80485682331</v>
      </c>
      <c r="AE161" s="4">
        <v>1.3963591733</v>
      </c>
      <c r="AF161" s="4">
        <v>0.11620410362399999</v>
      </c>
      <c r="AG161" s="4">
        <v>0.23136642734900001</v>
      </c>
      <c r="AH161" s="4">
        <v>0.22998991748399999</v>
      </c>
      <c r="AI161" s="4">
        <v>0</v>
      </c>
      <c r="AJ161" s="4">
        <v>0</v>
      </c>
      <c r="AK161" s="4">
        <v>2.5998673454799999</v>
      </c>
      <c r="AL161" s="4">
        <v>1.5985432335</v>
      </c>
      <c r="AM161" s="4">
        <v>3.6770534400099999</v>
      </c>
      <c r="AN161" s="4">
        <v>2.8274837231899999</v>
      </c>
      <c r="AO161" s="4">
        <v>0.905655781336</v>
      </c>
      <c r="AP161" s="4">
        <v>0</v>
      </c>
      <c r="AQ161" s="4">
        <v>6.8213313321900004E-2</v>
      </c>
      <c r="AR161" s="4">
        <v>0</v>
      </c>
      <c r="AS161" s="4">
        <v>6.9226990222699999E-2</v>
      </c>
      <c r="AT161" s="4">
        <v>0.61684825961099998</v>
      </c>
      <c r="AU161" s="4">
        <v>0.34202958651400001</v>
      </c>
      <c r="AV161" s="4">
        <v>1.11114060122</v>
      </c>
      <c r="AW161" s="4">
        <v>1.1029656720200001</v>
      </c>
      <c r="AX161" s="4">
        <v>8.6210150560000004E-2</v>
      </c>
      <c r="AY161" s="4">
        <v>0.67297549411500002</v>
      </c>
      <c r="AZ161" s="4">
        <v>0</v>
      </c>
      <c r="BA161" s="4">
        <v>0.33314581738400001</v>
      </c>
      <c r="BB161" s="4">
        <v>0</v>
      </c>
      <c r="BC161" s="4">
        <v>0.16977629237899999</v>
      </c>
      <c r="BD161" s="4">
        <v>0.66274743511800005</v>
      </c>
      <c r="BE161" s="4">
        <v>0.49648867139399999</v>
      </c>
      <c r="BF161" s="4">
        <v>0</v>
      </c>
      <c r="BG161" s="4">
        <v>0</v>
      </c>
      <c r="BH161" s="4">
        <v>0</v>
      </c>
      <c r="BI161" s="4">
        <v>8.2725378901100002E-2</v>
      </c>
      <c r="BJ161" s="4">
        <v>2.5701891483800002E-3</v>
      </c>
      <c r="BK161" s="4">
        <v>0</v>
      </c>
      <c r="BL161" s="4">
        <v>1.13900910849</v>
      </c>
      <c r="BM161" s="4">
        <v>3.08080449838</v>
      </c>
      <c r="BN161" s="4">
        <v>0.149964216318</v>
      </c>
      <c r="BO161" s="4">
        <v>10.337445888</v>
      </c>
      <c r="BP161" s="4">
        <v>7.20204639492</v>
      </c>
      <c r="BQ161" s="4">
        <v>3.8444363236300001</v>
      </c>
      <c r="BR161" s="4">
        <v>4.9233229180100002</v>
      </c>
      <c r="BS161" s="4">
        <v>5.4782407636799997</v>
      </c>
      <c r="BT161" s="4">
        <v>1.5894106544</v>
      </c>
      <c r="BU161" s="4">
        <v>0</v>
      </c>
      <c r="BV161" s="4">
        <v>0.73616785792899997</v>
      </c>
      <c r="BW161" s="4">
        <v>0</v>
      </c>
      <c r="BX161" s="4">
        <v>0</v>
      </c>
      <c r="BY161" s="4">
        <v>0.26648264391100002</v>
      </c>
      <c r="BZ161" s="4">
        <v>0.76835205477900004</v>
      </c>
      <c r="CA161" s="4">
        <v>0.57823259339099997</v>
      </c>
      <c r="CB161" s="4">
        <v>1.92301471175</v>
      </c>
      <c r="CC161" s="4">
        <v>0.31186808946799999</v>
      </c>
      <c r="CD161" s="4">
        <v>0.83951886780999996</v>
      </c>
      <c r="CE161" s="4">
        <v>1.16336384611</v>
      </c>
      <c r="CF161" s="4">
        <v>3.3509691719500001</v>
      </c>
      <c r="CG161" s="4">
        <v>0.64478120687600005</v>
      </c>
      <c r="CH161" s="4">
        <v>0.22994337748900001</v>
      </c>
      <c r="CI161" s="4">
        <v>0.427956738103</v>
      </c>
      <c r="CJ161" s="4">
        <v>0</v>
      </c>
      <c r="CK161" s="4">
        <v>0.72024401948799999</v>
      </c>
      <c r="CL161" s="4">
        <v>0.15163428615499999</v>
      </c>
      <c r="CM161" s="4">
        <v>1.5033814728199999</v>
      </c>
      <c r="CN161" s="4">
        <v>0.20198537022599999</v>
      </c>
      <c r="CO161" s="4">
        <v>0</v>
      </c>
      <c r="CP161" s="4">
        <v>0</v>
      </c>
      <c r="CQ161" s="4">
        <v>0</v>
      </c>
      <c r="CR161" s="4">
        <v>1.0350620286700001</v>
      </c>
      <c r="CS161" s="4">
        <v>0</v>
      </c>
      <c r="CT161" s="4">
        <v>0</v>
      </c>
      <c r="CU161" s="4">
        <v>0</v>
      </c>
      <c r="CV161" s="4">
        <v>0.98905008317200005</v>
      </c>
      <c r="CW161" s="4">
        <v>1.7643759772700001</v>
      </c>
      <c r="CX161" s="4">
        <v>0.974214564625</v>
      </c>
      <c r="CY161" s="4">
        <v>1.0348096386900001</v>
      </c>
      <c r="CZ161" s="4">
        <v>2.6031072451599999</v>
      </c>
      <c r="DA161" s="4">
        <v>2.51729465355</v>
      </c>
      <c r="DB161" s="4">
        <v>0</v>
      </c>
      <c r="DC161" s="4">
        <v>0</v>
      </c>
      <c r="DD161" s="4">
        <v>1.3999642329399999</v>
      </c>
      <c r="DE161" s="4">
        <v>0.179499392428</v>
      </c>
      <c r="DF161" s="4">
        <v>1.2322931593599999</v>
      </c>
      <c r="DG161" s="4">
        <v>3.6962601381300003E-2</v>
      </c>
      <c r="DH161" s="4">
        <v>0</v>
      </c>
      <c r="DI161" s="4">
        <v>1.91689291234</v>
      </c>
      <c r="DJ161" s="4">
        <v>0</v>
      </c>
      <c r="DK161" s="4">
        <v>1.4096731919900001</v>
      </c>
      <c r="DL161" s="4">
        <v>1.8573217181699999</v>
      </c>
      <c r="DM161" s="4">
        <v>0</v>
      </c>
      <c r="DN161" s="4">
        <v>1.1935325031499999</v>
      </c>
      <c r="DO161" s="4">
        <v>2.9203489140999999</v>
      </c>
      <c r="DP161" s="4">
        <v>0.635727387762</v>
      </c>
      <c r="DQ161" s="4">
        <v>1.1354559588400001E-2</v>
      </c>
      <c r="DR161" s="4">
        <v>0</v>
      </c>
      <c r="DS161" s="4">
        <v>0</v>
      </c>
      <c r="DT161" s="4">
        <v>3.8456177235100002</v>
      </c>
      <c r="DU161" s="4">
        <v>13.475655680699999</v>
      </c>
      <c r="DV161" s="4">
        <v>0.53094258802000005</v>
      </c>
      <c r="DW161" s="4">
        <v>1.67570117595</v>
      </c>
      <c r="DX161" s="4">
        <v>1.90518631348</v>
      </c>
      <c r="DY161" s="4">
        <v>0.88729396313300002</v>
      </c>
      <c r="DZ161" s="4">
        <v>1.03791170839</v>
      </c>
      <c r="EA161" s="4">
        <v>2.93373811279</v>
      </c>
      <c r="EB161" s="4">
        <v>0.97374200467000005</v>
      </c>
      <c r="EC161" s="4">
        <v>0.59719048153499998</v>
      </c>
      <c r="ED161" s="4">
        <v>2.1902079855799998</v>
      </c>
      <c r="EE161" s="4">
        <v>0</v>
      </c>
      <c r="EF161" s="4">
        <v>3.2809801787800001</v>
      </c>
      <c r="EG161" s="4">
        <v>0.46648290433200001</v>
      </c>
      <c r="EH161" s="4">
        <v>0.73585281796000002</v>
      </c>
      <c r="EI161" s="4">
        <v>0.721350239379</v>
      </c>
      <c r="EJ161" s="4">
        <v>0.70865556062299995</v>
      </c>
      <c r="EK161" s="4">
        <v>0.159993227337</v>
      </c>
      <c r="EL161" s="4">
        <v>0</v>
      </c>
      <c r="EM161" s="4">
        <v>1.5970861736499999</v>
      </c>
      <c r="EN161" s="4">
        <v>0</v>
      </c>
      <c r="EO161" s="4">
        <v>0</v>
      </c>
      <c r="EP161" s="4">
        <v>0.98858468321799997</v>
      </c>
      <c r="EQ161" s="4">
        <v>0</v>
      </c>
      <c r="ER161" s="4">
        <v>0</v>
      </c>
      <c r="ES161" s="4">
        <v>0.24392506612000001</v>
      </c>
      <c r="ET161" s="4">
        <v>2.17182468738</v>
      </c>
      <c r="EU161" s="4">
        <v>4.1321071954599997</v>
      </c>
      <c r="EV161" s="4">
        <v>0.54857766629500004</v>
      </c>
      <c r="EW161" s="4">
        <v>1.4017184327700001</v>
      </c>
      <c r="EX161" s="4">
        <v>4.1687663918800002</v>
      </c>
      <c r="EY161" s="4">
        <v>0.67148621426199995</v>
      </c>
      <c r="EZ161" s="4">
        <v>1.5974352236100001E-2</v>
      </c>
      <c r="FA161" s="4">
        <v>0</v>
      </c>
      <c r="FB161" s="4">
        <v>0</v>
      </c>
      <c r="FC161" s="4">
        <v>0.52949805816200002</v>
      </c>
      <c r="FD161" s="4">
        <v>0.28318692227600001</v>
      </c>
      <c r="FE161" s="4">
        <v>0.54507284663699995</v>
      </c>
      <c r="FF161" s="4">
        <v>3.42865516434E-3</v>
      </c>
      <c r="FG161" s="4">
        <v>3.7658911313100001E-2</v>
      </c>
      <c r="FH161" s="4">
        <v>0.13301721397800001</v>
      </c>
      <c r="FI161" s="4">
        <v>0</v>
      </c>
      <c r="FJ161" s="4">
        <v>1.5827715450500001E-3</v>
      </c>
      <c r="FK161" s="4">
        <v>8.7114100471500006E-2</v>
      </c>
      <c r="FL161" s="4">
        <v>3.4810484592E-2</v>
      </c>
      <c r="FM161" s="4">
        <v>0</v>
      </c>
      <c r="FN161" s="4">
        <v>6.0147216111600003E-2</v>
      </c>
      <c r="FO161" s="4">
        <v>0.180342482345</v>
      </c>
      <c r="FP161" s="4">
        <v>4.0055721078500001E-2</v>
      </c>
      <c r="FQ161" s="4">
        <v>5.2023659906899999E-2</v>
      </c>
      <c r="FR161" s="4">
        <v>0.33727713698</v>
      </c>
      <c r="FS161" s="4">
        <v>0.37109023366999999</v>
      </c>
      <c r="FT161" s="4">
        <v>0.70008683146100004</v>
      </c>
      <c r="FU161" s="4">
        <v>0</v>
      </c>
      <c r="FV161" s="4">
        <v>0</v>
      </c>
      <c r="FW161" s="4">
        <v>0</v>
      </c>
      <c r="FX161" s="4">
        <v>0</v>
      </c>
    </row>
    <row r="162" spans="1:195" x14ac:dyDescent="0.2">
      <c r="A162" s="4">
        <v>180</v>
      </c>
      <c r="B162" s="4">
        <v>1.9990262057E-2</v>
      </c>
      <c r="C162" s="4">
        <v>5.9645166137499999</v>
      </c>
      <c r="D162" s="4">
        <v>1.95021020068</v>
      </c>
      <c r="E162" s="4">
        <v>4.01225441287</v>
      </c>
      <c r="F162" s="4">
        <v>2.80090828822</v>
      </c>
      <c r="G162" s="4">
        <v>0</v>
      </c>
      <c r="H162" s="4">
        <v>4.5811264714000002</v>
      </c>
      <c r="I162" s="4">
        <v>2.6326262708999999</v>
      </c>
      <c r="J162" s="4">
        <v>2.9523603037999999</v>
      </c>
      <c r="K162" s="4">
        <v>2.6353802711899998</v>
      </c>
      <c r="L162" s="4">
        <v>3.3157623411900001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0.81482048384600003</v>
      </c>
      <c r="S162" s="4">
        <v>2.4754322547199998</v>
      </c>
      <c r="T162" s="4">
        <v>7.6748947897500003E-2</v>
      </c>
      <c r="U162" s="4">
        <v>0</v>
      </c>
      <c r="V162" s="4">
        <v>0</v>
      </c>
      <c r="W162" s="4">
        <v>0.79364348166599996</v>
      </c>
      <c r="X162" s="4">
        <v>0</v>
      </c>
      <c r="Y162" s="4">
        <v>0</v>
      </c>
      <c r="Z162" s="4">
        <v>0.45175144648499999</v>
      </c>
      <c r="AA162" s="4">
        <v>0.14938021537099999</v>
      </c>
      <c r="AB162" s="4">
        <v>0.52139525365100003</v>
      </c>
      <c r="AC162" s="4">
        <v>0</v>
      </c>
      <c r="AD162" s="4">
        <v>1.5148441558800001</v>
      </c>
      <c r="AE162" s="4">
        <v>0.79989128230899997</v>
      </c>
      <c r="AF162" s="4">
        <v>1.4159683457000001</v>
      </c>
      <c r="AG162" s="4">
        <v>0</v>
      </c>
      <c r="AH162" s="4">
        <v>0.82609208500499998</v>
      </c>
      <c r="AI162" s="4">
        <v>0</v>
      </c>
      <c r="AJ162" s="4">
        <v>0.87399728993500003</v>
      </c>
      <c r="AK162" s="4">
        <v>0</v>
      </c>
      <c r="AL162" s="4">
        <v>0.50816165228999999</v>
      </c>
      <c r="AM162" s="4">
        <v>1.5273109571600001</v>
      </c>
      <c r="AN162" s="4">
        <v>5.3216825476</v>
      </c>
      <c r="AO162" s="4">
        <v>0.29160543000599998</v>
      </c>
      <c r="AP162" s="4">
        <v>0</v>
      </c>
      <c r="AQ162" s="4">
        <v>2.6269202703099999</v>
      </c>
      <c r="AR162" s="4">
        <v>0.49521065095799999</v>
      </c>
      <c r="AS162" s="4">
        <v>1.23303252688</v>
      </c>
      <c r="AT162" s="4">
        <v>0</v>
      </c>
      <c r="AU162" s="4">
        <v>0.89041689162399995</v>
      </c>
      <c r="AV162" s="4">
        <v>0.30020223089199999</v>
      </c>
      <c r="AW162" s="4">
        <v>0</v>
      </c>
      <c r="AX162" s="4">
        <v>0.44082544536200002</v>
      </c>
      <c r="AY162" s="4">
        <v>0.70830727288600004</v>
      </c>
      <c r="AZ162" s="4">
        <v>0.45639724696400003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9.5511609828200006E-2</v>
      </c>
      <c r="BH162" s="4">
        <v>0</v>
      </c>
      <c r="BI162" s="4">
        <v>0</v>
      </c>
      <c r="BJ162" s="4">
        <v>0</v>
      </c>
      <c r="BK162" s="4">
        <v>0.30922923182000001</v>
      </c>
      <c r="BL162" s="4">
        <v>0.35533623656300001</v>
      </c>
      <c r="BM162" s="4">
        <v>0.93970089669599999</v>
      </c>
      <c r="BN162" s="4">
        <v>0.30310743119</v>
      </c>
      <c r="BO162" s="4">
        <v>2.9770383063399999</v>
      </c>
      <c r="BP162" s="4">
        <v>1.24058172766</v>
      </c>
      <c r="BQ162" s="4">
        <v>0.24976622570000001</v>
      </c>
      <c r="BR162" s="4">
        <v>3.0256923113499998</v>
      </c>
      <c r="BS162" s="4">
        <v>0.90175869279200005</v>
      </c>
      <c r="BT162" s="4">
        <v>2.1507482213100002</v>
      </c>
      <c r="BU162" s="4">
        <v>0.33378843434799998</v>
      </c>
      <c r="BV162" s="4">
        <v>0.97566310039500004</v>
      </c>
      <c r="BW162" s="4">
        <v>3.3834783481600003E-2</v>
      </c>
      <c r="BX162" s="4">
        <v>0</v>
      </c>
      <c r="BY162" s="4">
        <v>0</v>
      </c>
      <c r="BZ162" s="4">
        <v>0.38084943919000003</v>
      </c>
      <c r="CA162" s="4">
        <v>0.72136267422800004</v>
      </c>
      <c r="CB162" s="4">
        <v>0.18747541929100001</v>
      </c>
      <c r="CC162" s="4">
        <v>2.0518022111200001</v>
      </c>
      <c r="CD162" s="4">
        <v>0</v>
      </c>
      <c r="CE162" s="4">
        <v>0</v>
      </c>
      <c r="CF162" s="4">
        <v>0.76707187893200002</v>
      </c>
      <c r="CG162" s="4">
        <v>0.21431882205399999</v>
      </c>
      <c r="CH162" s="4">
        <v>0</v>
      </c>
      <c r="CI162" s="4">
        <v>0.244623625171</v>
      </c>
      <c r="CJ162" s="4">
        <v>0</v>
      </c>
      <c r="CK162" s="4">
        <v>9.1106109374800001E-2</v>
      </c>
      <c r="CL162" s="4">
        <v>0</v>
      </c>
      <c r="CM162" s="4">
        <v>0.82759508516000002</v>
      </c>
      <c r="CN162" s="4">
        <v>0</v>
      </c>
      <c r="CO162" s="4">
        <v>0</v>
      </c>
      <c r="CP162" s="4">
        <v>0</v>
      </c>
      <c r="CQ162" s="4">
        <v>0.14684743511100001</v>
      </c>
      <c r="CR162" s="4">
        <v>0.20383202097399999</v>
      </c>
      <c r="CS162" s="4">
        <v>0</v>
      </c>
      <c r="CT162" s="4">
        <v>0</v>
      </c>
      <c r="CU162" s="4">
        <v>2.94282030281</v>
      </c>
      <c r="CV162" s="4">
        <v>0.264648627232</v>
      </c>
      <c r="CW162" s="4">
        <v>0</v>
      </c>
      <c r="CX162" s="4">
        <v>0</v>
      </c>
      <c r="CY162" s="4">
        <v>2.0435042102800001</v>
      </c>
      <c r="CZ162" s="4">
        <v>0.150426015479</v>
      </c>
      <c r="DA162" s="4">
        <v>0.50130905158399997</v>
      </c>
      <c r="DB162" s="4">
        <v>1.2273067262899999</v>
      </c>
      <c r="DC162" s="4">
        <v>0</v>
      </c>
      <c r="DD162" s="4">
        <v>0.50868005234400004</v>
      </c>
      <c r="DE162" s="4">
        <v>0</v>
      </c>
      <c r="DF162" s="4">
        <v>1.4674519509999999</v>
      </c>
      <c r="DG162" s="4">
        <v>1.7537005804600001</v>
      </c>
      <c r="DH162" s="4">
        <v>0</v>
      </c>
      <c r="DI162" s="4">
        <v>17.118091761399999</v>
      </c>
      <c r="DJ162" s="4">
        <v>0</v>
      </c>
      <c r="DK162" s="4">
        <v>0.68929747092899996</v>
      </c>
      <c r="DL162" s="4">
        <v>1.6462297694000001</v>
      </c>
      <c r="DM162" s="4">
        <v>0</v>
      </c>
      <c r="DN162" s="4">
        <v>0.56172425780199997</v>
      </c>
      <c r="DO162" s="4">
        <v>3.63578437413</v>
      </c>
      <c r="DP162" s="4">
        <v>1.59418636404</v>
      </c>
      <c r="DQ162" s="4">
        <v>8.2191248457500005E-2</v>
      </c>
      <c r="DR162" s="4">
        <v>0</v>
      </c>
      <c r="DS162" s="4">
        <v>0</v>
      </c>
      <c r="DT162" s="4">
        <v>5.87431860448</v>
      </c>
      <c r="DU162" s="4">
        <v>21.265382188299998</v>
      </c>
      <c r="DV162" s="4">
        <v>1.3273237365799999</v>
      </c>
      <c r="DW162" s="4">
        <v>1.74386897944</v>
      </c>
      <c r="DX162" s="4">
        <v>1.0412119071399999</v>
      </c>
      <c r="DY162" s="4">
        <v>0.77375527961900004</v>
      </c>
      <c r="DZ162" s="4">
        <v>1.45774815</v>
      </c>
      <c r="EA162" s="4">
        <v>3.7625583871599999</v>
      </c>
      <c r="EB162" s="4">
        <v>0.221545822797</v>
      </c>
      <c r="EC162" s="4">
        <v>0</v>
      </c>
      <c r="ED162" s="4">
        <v>1.41567314567</v>
      </c>
      <c r="EE162" s="4">
        <v>0</v>
      </c>
      <c r="EF162" s="4">
        <v>1.8670321921099999</v>
      </c>
      <c r="EG162" s="4">
        <v>0.30273483115099997</v>
      </c>
      <c r="EH162" s="4">
        <v>0.60631026238999997</v>
      </c>
      <c r="EI162" s="4">
        <v>0.50889965236599999</v>
      </c>
      <c r="EJ162" s="4">
        <v>0.75502987769300001</v>
      </c>
      <c r="EK162" s="4">
        <v>0.64403466627100003</v>
      </c>
      <c r="EL162" s="4">
        <v>0</v>
      </c>
      <c r="EM162" s="4">
        <v>0.71715967379599999</v>
      </c>
      <c r="EN162" s="4">
        <v>0.43309624456599999</v>
      </c>
      <c r="EO162" s="4">
        <v>0.79545428185099998</v>
      </c>
      <c r="EP162" s="4">
        <v>1.24561992817</v>
      </c>
      <c r="EQ162" s="4">
        <v>0</v>
      </c>
      <c r="ER162" s="4">
        <v>0</v>
      </c>
      <c r="ES162" s="4">
        <v>3.3638043461400001E-2</v>
      </c>
      <c r="ET162" s="4">
        <v>4.2030184324900004</v>
      </c>
      <c r="EU162" s="4">
        <v>4.2028744324699998</v>
      </c>
      <c r="EV162" s="4">
        <v>0.76538347875699997</v>
      </c>
      <c r="EW162" s="4">
        <v>1.93431619904</v>
      </c>
      <c r="EX162" s="4">
        <v>5.2183445369800001</v>
      </c>
      <c r="EY162" s="4">
        <v>0.85992668848599996</v>
      </c>
      <c r="EZ162" s="4">
        <v>4.4319244560500001E-2</v>
      </c>
      <c r="FA162" s="4">
        <v>0.21203462181800001</v>
      </c>
      <c r="FB162" s="4">
        <v>0.456746447</v>
      </c>
      <c r="FC162" s="4">
        <v>0.62498166431000002</v>
      </c>
      <c r="FD162" s="4">
        <v>0.169237637415</v>
      </c>
      <c r="FE162" s="4">
        <v>0.29728263059100002</v>
      </c>
      <c r="FF162" s="4">
        <v>8.1736388410699995E-2</v>
      </c>
      <c r="FG162" s="4">
        <v>4.0723924190599996E-3</v>
      </c>
      <c r="FH162" s="4">
        <v>0</v>
      </c>
      <c r="FI162" s="4">
        <v>0.63505446534700005</v>
      </c>
      <c r="FJ162" s="4">
        <v>3.56502636684E-3</v>
      </c>
      <c r="FK162" s="4">
        <v>0.429710444217</v>
      </c>
      <c r="FL162" s="4">
        <v>6.1456146323799997E-2</v>
      </c>
      <c r="FM162" s="4">
        <v>0</v>
      </c>
      <c r="FN162" s="4">
        <v>0.12081619243199999</v>
      </c>
      <c r="FO162" s="4">
        <v>7.4008987615399993E-2</v>
      </c>
      <c r="FP162" s="4">
        <v>4.1023264221399999E-2</v>
      </c>
      <c r="FQ162" s="4">
        <v>7.9997228231799999E-2</v>
      </c>
      <c r="FR162" s="4">
        <v>0.10118053041199999</v>
      </c>
      <c r="FS162" s="4">
        <v>0.13997611440400001</v>
      </c>
      <c r="FT162" s="4">
        <v>0.15137245557599999</v>
      </c>
      <c r="FU162" s="4">
        <v>0</v>
      </c>
      <c r="FV162" s="4">
        <v>0</v>
      </c>
      <c r="FW162" s="4">
        <v>0</v>
      </c>
      <c r="FX162" s="4">
        <v>0</v>
      </c>
      <c r="FY162" s="4">
        <v>0</v>
      </c>
    </row>
    <row r="163" spans="1:195" x14ac:dyDescent="0.2">
      <c r="A163" s="4">
        <v>181</v>
      </c>
      <c r="B163" s="4">
        <v>6.5600007359200005E-2</v>
      </c>
      <c r="C163" s="4">
        <v>12.0772786297</v>
      </c>
      <c r="D163" s="4">
        <v>0</v>
      </c>
      <c r="E163" s="4">
        <v>0</v>
      </c>
      <c r="F163" s="4">
        <v>3.0573794303100001</v>
      </c>
      <c r="G163" s="4">
        <v>0</v>
      </c>
      <c r="H163" s="4">
        <v>1.7641236420899999</v>
      </c>
      <c r="I163" s="4">
        <v>0</v>
      </c>
      <c r="J163" s="4">
        <v>0</v>
      </c>
      <c r="K163" s="4">
        <v>0</v>
      </c>
      <c r="L163" s="4">
        <v>3.27968361799</v>
      </c>
      <c r="M163" s="4">
        <v>0</v>
      </c>
      <c r="N163" s="4">
        <v>0</v>
      </c>
      <c r="O163" s="4">
        <v>2.1793122790599999</v>
      </c>
      <c r="P163" s="4">
        <v>0</v>
      </c>
      <c r="Q163" s="4">
        <v>1.56992332287</v>
      </c>
      <c r="R163" s="4">
        <v>0</v>
      </c>
      <c r="S163" s="4">
        <v>3.12845812637</v>
      </c>
      <c r="T163" s="4">
        <v>1.04160969219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0.92724665853800003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4.9994550225300003</v>
      </c>
      <c r="AG163" s="4">
        <v>0</v>
      </c>
      <c r="AH163" s="4">
        <v>0</v>
      </c>
      <c r="AI163" s="4">
        <v>0</v>
      </c>
      <c r="AJ163" s="4">
        <v>0</v>
      </c>
      <c r="AK163" s="4">
        <v>1.39503932258</v>
      </c>
      <c r="AL163" s="4">
        <v>1.4243377909499999</v>
      </c>
      <c r="AM163" s="4">
        <v>1.4089564118</v>
      </c>
      <c r="AN163" s="4">
        <v>5.4874309954499996</v>
      </c>
      <c r="AO163" s="4">
        <v>0</v>
      </c>
      <c r="AP163" s="4">
        <v>1.3371754357900001</v>
      </c>
      <c r="AQ163" s="4">
        <v>1.23042526171</v>
      </c>
      <c r="AR163" s="4">
        <v>0</v>
      </c>
      <c r="AS163" s="4">
        <v>4.2542237638899998</v>
      </c>
      <c r="AT163" s="4">
        <v>0.76876125733300005</v>
      </c>
      <c r="AU163" s="4">
        <v>0.38090180885899999</v>
      </c>
      <c r="AV163" s="4">
        <v>2.5850599565199999</v>
      </c>
      <c r="AW163" s="4">
        <v>1.7069783252599999</v>
      </c>
      <c r="AX163" s="4">
        <v>0</v>
      </c>
      <c r="AY163" s="4">
        <v>0</v>
      </c>
      <c r="AZ163" s="4">
        <v>1.92576749312</v>
      </c>
      <c r="BA163" s="4">
        <v>0.83600275360200005</v>
      </c>
      <c r="BB163" s="4">
        <v>0</v>
      </c>
      <c r="BC163" s="4">
        <v>1.18257972437</v>
      </c>
      <c r="BD163" s="4">
        <v>1.6504972784</v>
      </c>
      <c r="BE163" s="4">
        <v>0.82071911445000001</v>
      </c>
      <c r="BF163" s="4">
        <v>0</v>
      </c>
      <c r="BG163" s="4">
        <v>0</v>
      </c>
      <c r="BH163" s="4">
        <v>0</v>
      </c>
      <c r="BI163" s="4">
        <v>0.67934183229599998</v>
      </c>
      <c r="BJ163" s="4">
        <v>0</v>
      </c>
      <c r="BK163" s="4">
        <v>0.80888895510699999</v>
      </c>
      <c r="BL163" s="4">
        <v>1.1360265269500001</v>
      </c>
      <c r="BM163" s="4">
        <v>0</v>
      </c>
      <c r="BN163" s="4">
        <v>0.33113405162100001</v>
      </c>
      <c r="BO163" s="4">
        <v>0</v>
      </c>
      <c r="BP163" s="4">
        <v>2.3753352681800002</v>
      </c>
      <c r="BQ163" s="4">
        <v>0.78622413636499999</v>
      </c>
      <c r="BR163" s="4">
        <v>4.0350146760500003</v>
      </c>
      <c r="BS163" s="4">
        <v>1.8242626987499999</v>
      </c>
      <c r="BT163" s="4">
        <v>0</v>
      </c>
      <c r="BU163" s="4">
        <v>0.29435485366300002</v>
      </c>
      <c r="BV163" s="4">
        <v>0</v>
      </c>
      <c r="BW163" s="4">
        <v>0</v>
      </c>
      <c r="BX163" s="4">
        <v>0</v>
      </c>
      <c r="BY163" s="4">
        <v>0</v>
      </c>
      <c r="BZ163" s="4">
        <v>0.74947208840400004</v>
      </c>
      <c r="CA163" s="4">
        <v>0</v>
      </c>
      <c r="CB163" s="4">
        <v>1.0282736129300001</v>
      </c>
      <c r="CC163" s="4">
        <v>1.3027908677</v>
      </c>
      <c r="CD163" s="4">
        <v>0.28179526436000002</v>
      </c>
      <c r="CE163" s="4">
        <v>0.28032735444099999</v>
      </c>
      <c r="CF163" s="4">
        <v>0</v>
      </c>
      <c r="CG163" s="4">
        <v>0</v>
      </c>
      <c r="CH163" s="4">
        <v>0</v>
      </c>
      <c r="CI163" s="4">
        <v>0</v>
      </c>
      <c r="CJ163" s="4">
        <v>0.35334456038899997</v>
      </c>
      <c r="CK163" s="4">
        <v>0</v>
      </c>
      <c r="CL163" s="4">
        <v>1.36345482433</v>
      </c>
      <c r="CM163" s="4">
        <v>0.107861876014</v>
      </c>
      <c r="CN163" s="4">
        <v>0</v>
      </c>
      <c r="CO163" s="4">
        <v>0.79619180581100002</v>
      </c>
      <c r="CP163" s="4">
        <v>0</v>
      </c>
      <c r="CQ163" s="4">
        <v>0</v>
      </c>
      <c r="CR163" s="4">
        <v>1.3728885438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2.26646377421</v>
      </c>
      <c r="CZ163" s="4">
        <v>3.85855778586</v>
      </c>
      <c r="DA163" s="4">
        <v>6.8278807210600007E-2</v>
      </c>
      <c r="DB163" s="4">
        <v>6.7518969252800001E-2</v>
      </c>
      <c r="DC163" s="4">
        <v>0.64041959445700003</v>
      </c>
      <c r="DD163" s="4">
        <v>0</v>
      </c>
      <c r="DE163" s="4">
        <v>0</v>
      </c>
      <c r="DF163" s="4">
        <v>1.50160668666</v>
      </c>
      <c r="DG163" s="4">
        <v>0</v>
      </c>
      <c r="DH163" s="4">
        <v>0</v>
      </c>
      <c r="DI163" s="4">
        <v>1.05023977171</v>
      </c>
      <c r="DJ163" s="4">
        <v>1.5000609467499999</v>
      </c>
      <c r="DK163" s="4">
        <v>0</v>
      </c>
      <c r="DL163" s="4">
        <v>0.59619405691100003</v>
      </c>
      <c r="DM163" s="4">
        <v>0</v>
      </c>
      <c r="DN163" s="4">
        <v>2.2788622735200001</v>
      </c>
      <c r="DO163" s="4">
        <v>4.1521216695499996</v>
      </c>
      <c r="DP163" s="4">
        <v>2.2146615770800002</v>
      </c>
      <c r="DQ163" s="4">
        <v>0.18587431968500001</v>
      </c>
      <c r="DR163" s="4">
        <v>0.380644788874</v>
      </c>
      <c r="DS163" s="4">
        <v>0</v>
      </c>
      <c r="DT163" s="4">
        <v>24.320787650300002</v>
      </c>
      <c r="DU163" s="4">
        <v>13.6848843405</v>
      </c>
      <c r="DV163" s="4">
        <v>0.32726427183700002</v>
      </c>
      <c r="DW163" s="4">
        <v>0.101565429363</v>
      </c>
      <c r="DX163" s="4">
        <v>0.92698963855299998</v>
      </c>
      <c r="DY163" s="4">
        <v>0.62072860554999998</v>
      </c>
      <c r="DZ163" s="4">
        <v>1.4259885108599999</v>
      </c>
      <c r="EA163" s="4">
        <v>4.6086941442100002</v>
      </c>
      <c r="EB163" s="4">
        <v>2.2250871765000002</v>
      </c>
      <c r="EC163" s="4">
        <v>0</v>
      </c>
      <c r="ED163" s="4">
        <v>0.44548984527500002</v>
      </c>
      <c r="EE163" s="4">
        <v>0.62422552535499998</v>
      </c>
      <c r="EF163" s="4">
        <v>3.1372728258799998</v>
      </c>
      <c r="EG163" s="4">
        <v>1.4603549789500001</v>
      </c>
      <c r="EH163" s="4">
        <v>0.114819877628</v>
      </c>
      <c r="EI163" s="4">
        <v>0.41533162694999998</v>
      </c>
      <c r="EJ163" s="4">
        <v>0.29125613383499999</v>
      </c>
      <c r="EK163" s="4">
        <v>0</v>
      </c>
      <c r="EL163" s="4">
        <v>0</v>
      </c>
      <c r="EM163" s="4">
        <v>0</v>
      </c>
      <c r="EN163" s="4">
        <v>0</v>
      </c>
      <c r="EO163" s="4">
        <v>0.47394123369699998</v>
      </c>
      <c r="EP163" s="4">
        <v>1.3696160639899999</v>
      </c>
      <c r="EQ163" s="4">
        <v>1.06325005099</v>
      </c>
      <c r="ER163" s="4">
        <v>1.0168869035600001</v>
      </c>
      <c r="ES163" s="4">
        <v>0.24780708624600001</v>
      </c>
      <c r="ET163" s="4">
        <v>2.6971351503099998</v>
      </c>
      <c r="EU163" s="4">
        <v>3.28292351781</v>
      </c>
      <c r="EV163" s="4">
        <v>0.26576952525000003</v>
      </c>
      <c r="EW163" s="4">
        <v>1.21912543234</v>
      </c>
      <c r="EX163" s="4">
        <v>1.9239936932099999</v>
      </c>
      <c r="EY163" s="4">
        <v>0.76628879747</v>
      </c>
      <c r="EZ163" s="4">
        <v>0.45403666480100002</v>
      </c>
      <c r="FA163" s="4">
        <v>0</v>
      </c>
      <c r="FB163" s="4">
        <v>0.967645856295</v>
      </c>
      <c r="FC163" s="4">
        <v>0.18241178987699999</v>
      </c>
      <c r="FD163" s="4">
        <v>0.43096097608099998</v>
      </c>
      <c r="FE163" s="4">
        <v>0.24118610661500001</v>
      </c>
      <c r="FF163" s="4">
        <v>0.30190617324500002</v>
      </c>
      <c r="FG163" s="4">
        <v>0.21393655812599999</v>
      </c>
      <c r="FH163" s="4">
        <v>0.33930439116900002</v>
      </c>
      <c r="FI163" s="4">
        <v>1.5153065759</v>
      </c>
      <c r="FJ163" s="4">
        <v>0</v>
      </c>
      <c r="FK163" s="4">
        <v>0.15795344223400001</v>
      </c>
      <c r="FL163" s="4">
        <v>1.94842869187</v>
      </c>
      <c r="FM163" s="4">
        <v>1.0966517891399999E-2</v>
      </c>
      <c r="FN163" s="4">
        <v>0.39897284785600001</v>
      </c>
      <c r="FO163" s="4">
        <v>0.60182134659800002</v>
      </c>
      <c r="FP163" s="4">
        <v>9.6565485640599996E-2</v>
      </c>
      <c r="FQ163" s="4">
        <v>0.106954523064</v>
      </c>
      <c r="FR163" s="4">
        <v>0.19284100929699999</v>
      </c>
      <c r="FS163" s="4">
        <v>0.30937242282999999</v>
      </c>
      <c r="FT163" s="4">
        <v>0.31853464232200002</v>
      </c>
      <c r="FU163" s="4">
        <v>0</v>
      </c>
      <c r="FV163" s="4">
        <v>0</v>
      </c>
      <c r="FW163" s="4">
        <v>0</v>
      </c>
      <c r="FX163" s="4">
        <v>0</v>
      </c>
      <c r="FY163" s="4">
        <v>0</v>
      </c>
      <c r="FZ163" s="4">
        <v>0</v>
      </c>
    </row>
    <row r="164" spans="1:195" x14ac:dyDescent="0.2">
      <c r="A164" s="4">
        <v>182</v>
      </c>
      <c r="B164" s="4">
        <v>3.07514504785</v>
      </c>
      <c r="C164" s="4">
        <v>0.16444265525400001</v>
      </c>
      <c r="D164" s="4">
        <v>1.1442177122199999</v>
      </c>
      <c r="E164" s="4">
        <v>3.3774470722199998</v>
      </c>
      <c r="F164" s="4">
        <v>3.2280068601699998</v>
      </c>
      <c r="G164" s="4">
        <v>0</v>
      </c>
      <c r="H164" s="4">
        <v>0</v>
      </c>
      <c r="I164" s="4">
        <v>0</v>
      </c>
      <c r="J164" s="4">
        <v>1.4214401345700001</v>
      </c>
      <c r="K164" s="4">
        <v>1.4506602369199999</v>
      </c>
      <c r="L164" s="4">
        <v>1.3313592273099999</v>
      </c>
      <c r="M164" s="4">
        <v>0.75576780091499995</v>
      </c>
      <c r="N164" s="4">
        <v>0.44463877583799999</v>
      </c>
      <c r="O164" s="4">
        <v>0</v>
      </c>
      <c r="P164" s="4">
        <v>0</v>
      </c>
      <c r="Q164" s="4">
        <v>0.864609269688</v>
      </c>
      <c r="R164" s="4">
        <v>0</v>
      </c>
      <c r="S164" s="4">
        <v>0</v>
      </c>
      <c r="T164" s="4">
        <v>0</v>
      </c>
      <c r="U164" s="4">
        <v>1.32735522699</v>
      </c>
      <c r="V164" s="4">
        <v>1.7696644026399999</v>
      </c>
      <c r="W164" s="4">
        <v>0.87924025086699997</v>
      </c>
      <c r="X164" s="4">
        <v>0.87555293056899997</v>
      </c>
      <c r="Y164" s="4">
        <v>0.87189837027600003</v>
      </c>
      <c r="Z164" s="4">
        <v>0.86827292998299999</v>
      </c>
      <c r="AA164" s="4">
        <v>1.26935182231</v>
      </c>
      <c r="AB164" s="4">
        <v>0</v>
      </c>
      <c r="AC164" s="4">
        <v>0</v>
      </c>
      <c r="AD164" s="4">
        <v>2.5622326065199998</v>
      </c>
      <c r="AE164" s="4">
        <v>2.5311652040000001</v>
      </c>
      <c r="AF164" s="4">
        <v>3.3278702682299999</v>
      </c>
      <c r="AG164" s="4">
        <v>2.4615501983999999</v>
      </c>
      <c r="AH164" s="4">
        <v>0</v>
      </c>
      <c r="AI164" s="4">
        <v>0</v>
      </c>
      <c r="AJ164" s="4">
        <v>0</v>
      </c>
      <c r="AK164" s="4">
        <v>3.22507665993</v>
      </c>
      <c r="AL164" s="4">
        <v>0.35091422828300001</v>
      </c>
      <c r="AM164" s="4">
        <v>0.79550204411699998</v>
      </c>
      <c r="AN164" s="4">
        <v>4.0333569250899997</v>
      </c>
      <c r="AO164" s="4">
        <v>1.5354413037600001</v>
      </c>
      <c r="AP164" s="4">
        <v>0</v>
      </c>
      <c r="AQ164" s="4">
        <v>0.72222337821100002</v>
      </c>
      <c r="AR164" s="4">
        <v>0.62864625066900004</v>
      </c>
      <c r="AS164" s="4">
        <v>0.139408735236</v>
      </c>
      <c r="AT164" s="4">
        <v>0.185771054973</v>
      </c>
      <c r="AU164" s="4">
        <v>0</v>
      </c>
      <c r="AV164" s="4">
        <v>0</v>
      </c>
      <c r="AW164" s="4">
        <v>1.4451219764800001</v>
      </c>
      <c r="AX164" s="4">
        <v>0</v>
      </c>
      <c r="AY164" s="4">
        <v>0.716361157739</v>
      </c>
      <c r="AZ164" s="4">
        <v>0.17121942579999999</v>
      </c>
      <c r="BA164" s="4">
        <v>0</v>
      </c>
      <c r="BB164" s="4">
        <v>0</v>
      </c>
      <c r="BC164" s="4">
        <v>0</v>
      </c>
      <c r="BD164" s="4">
        <v>0</v>
      </c>
      <c r="BE164" s="4">
        <v>0.29438502372699998</v>
      </c>
      <c r="BF164" s="4">
        <v>0</v>
      </c>
      <c r="BG164" s="4">
        <v>1.4061958133400001</v>
      </c>
      <c r="BH164" s="4">
        <v>0.69956255638499998</v>
      </c>
      <c r="BI164" s="4">
        <v>0</v>
      </c>
      <c r="BJ164" s="4">
        <v>0</v>
      </c>
      <c r="BK164" s="4">
        <v>0</v>
      </c>
      <c r="BL164" s="4">
        <v>0.57339650621500005</v>
      </c>
      <c r="BM164" s="4">
        <v>0</v>
      </c>
      <c r="BN164" s="4">
        <v>0.68803831545500005</v>
      </c>
      <c r="BO164" s="4">
        <v>3.9459969180500001</v>
      </c>
      <c r="BP164" s="4">
        <v>1.86395315024</v>
      </c>
      <c r="BQ164" s="4">
        <v>0.92045415418900001</v>
      </c>
      <c r="BR164" s="4">
        <v>1.5664941462599999</v>
      </c>
      <c r="BS164" s="4">
        <v>1.3973851926300001</v>
      </c>
      <c r="BT164" s="4">
        <v>2.7204270192700002</v>
      </c>
      <c r="BU164" s="4">
        <v>0</v>
      </c>
      <c r="BV164" s="4">
        <v>0.47061017793100002</v>
      </c>
      <c r="BW164" s="4">
        <v>0.62427279031600003</v>
      </c>
      <c r="BX164" s="4">
        <v>0</v>
      </c>
      <c r="BY164" s="4">
        <v>0</v>
      </c>
      <c r="BZ164" s="4">
        <v>0.231338398646</v>
      </c>
      <c r="CA164" s="4">
        <v>1.91211035412</v>
      </c>
      <c r="CB164" s="4">
        <v>0.83126322699999999</v>
      </c>
      <c r="CC164" s="4">
        <v>0</v>
      </c>
      <c r="CD164" s="4">
        <v>0</v>
      </c>
      <c r="CE164" s="4">
        <v>0.60265300857399995</v>
      </c>
      <c r="CF164" s="4">
        <v>5.7982110673399999E-2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4.5941353702800001</v>
      </c>
      <c r="CM164" s="4">
        <v>0.20808971677099999</v>
      </c>
      <c r="CN164" s="4">
        <v>0</v>
      </c>
      <c r="CO164" s="4">
        <v>0</v>
      </c>
      <c r="CP164" s="4">
        <v>0</v>
      </c>
      <c r="CQ164" s="4">
        <v>1.7186861985299999</v>
      </c>
      <c r="CR164" s="4">
        <v>0.56976560592199998</v>
      </c>
      <c r="CS164" s="4">
        <v>0</v>
      </c>
      <c r="CT164" s="4">
        <v>0.77014034207299997</v>
      </c>
      <c r="CU164" s="4">
        <v>0</v>
      </c>
      <c r="CV164" s="4">
        <v>0.95242609676599999</v>
      </c>
      <c r="CW164" s="4">
        <v>0.55170210446800005</v>
      </c>
      <c r="CX164" s="4">
        <v>0</v>
      </c>
      <c r="CY164" s="4">
        <v>2.72970902002</v>
      </c>
      <c r="CZ164" s="4">
        <v>1.63537569181</v>
      </c>
      <c r="DA164" s="4">
        <v>3.0108262426799999</v>
      </c>
      <c r="DB164" s="4">
        <v>0.69086841568500001</v>
      </c>
      <c r="DC164" s="4">
        <v>0</v>
      </c>
      <c r="DD164" s="4">
        <v>1.0312084431199999</v>
      </c>
      <c r="DE164" s="4">
        <v>0</v>
      </c>
      <c r="DF164" s="4">
        <v>0.163510633179</v>
      </c>
      <c r="DG164" s="4">
        <v>0</v>
      </c>
      <c r="DH164" s="4">
        <v>0</v>
      </c>
      <c r="DI164" s="4">
        <v>15.50836685</v>
      </c>
      <c r="DJ164" s="4">
        <v>0.65362029268199995</v>
      </c>
      <c r="DK164" s="4">
        <v>0.54310624377500005</v>
      </c>
      <c r="DL164" s="4">
        <v>0</v>
      </c>
      <c r="DM164" s="4">
        <v>1.46932979843</v>
      </c>
      <c r="DN164" s="4">
        <v>0.33816876725599998</v>
      </c>
      <c r="DO164" s="4">
        <v>2.5154950027499998</v>
      </c>
      <c r="DP164" s="4">
        <v>0.93708713553</v>
      </c>
      <c r="DQ164" s="4">
        <v>0</v>
      </c>
      <c r="DR164" s="4">
        <v>0</v>
      </c>
      <c r="DS164" s="4">
        <v>0</v>
      </c>
      <c r="DT164" s="4">
        <v>14.248453548400001</v>
      </c>
      <c r="DU164" s="4">
        <v>17.268488991800002</v>
      </c>
      <c r="DV164" s="4">
        <v>0.94797073640700003</v>
      </c>
      <c r="DW164" s="4">
        <v>0.67666149453799995</v>
      </c>
      <c r="DX164" s="4">
        <v>0.41540411348099998</v>
      </c>
      <c r="DY164" s="4">
        <v>0</v>
      </c>
      <c r="DZ164" s="4">
        <v>0.91699615391</v>
      </c>
      <c r="EA164" s="4">
        <v>3.8614397112400001</v>
      </c>
      <c r="EB164" s="4">
        <v>1.15553083314</v>
      </c>
      <c r="EC164" s="4">
        <v>0</v>
      </c>
      <c r="ED164" s="4">
        <v>1.48667985983</v>
      </c>
      <c r="EE164" s="4">
        <v>0</v>
      </c>
      <c r="EF164" s="4">
        <v>4.35964655139</v>
      </c>
      <c r="EG164" s="4">
        <v>0</v>
      </c>
      <c r="EH164" s="4">
        <v>0.23197175869700001</v>
      </c>
      <c r="EI164" s="4">
        <v>1.14725893247</v>
      </c>
      <c r="EJ164" s="4">
        <v>1.08815806771</v>
      </c>
      <c r="EK164" s="4">
        <v>0.23784307917</v>
      </c>
      <c r="EL164" s="4">
        <v>0</v>
      </c>
      <c r="EM164" s="4">
        <v>0.57727674652799998</v>
      </c>
      <c r="EN164" s="4">
        <v>0</v>
      </c>
      <c r="EO164" s="4">
        <v>0</v>
      </c>
      <c r="EP164" s="4">
        <v>0.56899028586</v>
      </c>
      <c r="EQ164" s="4">
        <v>0</v>
      </c>
      <c r="ER164" s="4">
        <v>0</v>
      </c>
      <c r="ES164" s="4">
        <v>0.11551431731</v>
      </c>
      <c r="ET164" s="4">
        <v>4.5204071643499999</v>
      </c>
      <c r="EU164" s="4">
        <v>2.4899422006899998</v>
      </c>
      <c r="EV164" s="4">
        <v>0.28331942283599998</v>
      </c>
      <c r="EW164" s="4">
        <v>2.7660726229499999</v>
      </c>
      <c r="EX164" s="4">
        <v>1.91629635445</v>
      </c>
      <c r="EY164" s="4">
        <v>0.80606350496900003</v>
      </c>
      <c r="EZ164" s="4">
        <v>0.62486065036299998</v>
      </c>
      <c r="FA164" s="4">
        <v>0.20043115615400001</v>
      </c>
      <c r="FB164" s="4">
        <v>0</v>
      </c>
      <c r="FC164" s="4">
        <v>0.526800862461</v>
      </c>
      <c r="FD164" s="4">
        <v>0.43046461469500003</v>
      </c>
      <c r="FE164" s="4">
        <v>0.41398269336799998</v>
      </c>
      <c r="FF164" s="4">
        <v>7.6786170188899994E-2</v>
      </c>
      <c r="FG164" s="4">
        <v>1.4229561946899999E-2</v>
      </c>
      <c r="FH164" s="4">
        <v>0</v>
      </c>
      <c r="FI164" s="4">
        <v>1.09395658817</v>
      </c>
      <c r="FJ164" s="4">
        <v>2.1017543694099999E-2</v>
      </c>
      <c r="FK164" s="4">
        <v>0.50394894061899997</v>
      </c>
      <c r="FL164" s="4">
        <v>3.09074244912</v>
      </c>
      <c r="FM164" s="4">
        <v>0.13325604274</v>
      </c>
      <c r="FN164" s="4">
        <v>0.51883472181800006</v>
      </c>
      <c r="FO164" s="4">
        <v>0.209824176911</v>
      </c>
      <c r="FP164" s="4">
        <v>6.3020781079399998E-2</v>
      </c>
      <c r="FQ164" s="4">
        <v>0</v>
      </c>
      <c r="FR164" s="4">
        <v>0.125984414154</v>
      </c>
      <c r="FS164" s="4">
        <v>0</v>
      </c>
      <c r="FT164" s="4">
        <v>0.32824976645699999</v>
      </c>
      <c r="FU164" s="4">
        <v>0.188153435166</v>
      </c>
      <c r="FV164" s="4">
        <v>0</v>
      </c>
      <c r="FW164" s="4">
        <v>0</v>
      </c>
      <c r="FX164" s="4">
        <v>0</v>
      </c>
      <c r="FY164" s="4">
        <v>0</v>
      </c>
      <c r="FZ164" s="4">
        <v>0</v>
      </c>
      <c r="GA164" s="4">
        <v>0</v>
      </c>
    </row>
    <row r="165" spans="1:195" x14ac:dyDescent="0.2">
      <c r="A165" s="4">
        <v>183</v>
      </c>
      <c r="B165" s="4">
        <v>0</v>
      </c>
      <c r="C165" s="4">
        <v>0</v>
      </c>
      <c r="D165" s="4">
        <v>0</v>
      </c>
      <c r="E165" s="4">
        <v>1.47588274936</v>
      </c>
      <c r="F165" s="4">
        <v>0</v>
      </c>
      <c r="G165" s="4">
        <v>0</v>
      </c>
      <c r="H165" s="4">
        <v>5.0292994061099998</v>
      </c>
      <c r="I165" s="4">
        <v>0</v>
      </c>
      <c r="J165" s="4">
        <v>8.1565509913300005</v>
      </c>
      <c r="K165" s="4">
        <v>2.0498020768699998</v>
      </c>
      <c r="L165" s="4">
        <v>4.3439458463599996</v>
      </c>
      <c r="M165" s="4">
        <v>0</v>
      </c>
      <c r="N165" s="4">
        <v>1.59221223345</v>
      </c>
      <c r="O165" s="4">
        <v>0</v>
      </c>
      <c r="P165" s="4">
        <v>1.5828737399099999</v>
      </c>
      <c r="Q165" s="4">
        <v>1.33323053529</v>
      </c>
      <c r="R165" s="4">
        <v>0</v>
      </c>
      <c r="S165" s="4">
        <v>0</v>
      </c>
      <c r="T165" s="4">
        <v>0</v>
      </c>
      <c r="U165" s="4">
        <v>0</v>
      </c>
      <c r="V165" s="4">
        <v>0.34960516250099999</v>
      </c>
      <c r="W165" s="4">
        <v>1.5119319330200001</v>
      </c>
      <c r="X165" s="4">
        <v>1.50350843983</v>
      </c>
      <c r="Y165" s="4">
        <v>0</v>
      </c>
      <c r="Z165" s="4">
        <v>1.81633424839</v>
      </c>
      <c r="AA165" s="4">
        <v>0</v>
      </c>
      <c r="AB165" s="4">
        <v>0</v>
      </c>
      <c r="AC165" s="4">
        <v>0</v>
      </c>
      <c r="AD165" s="4">
        <v>2.9495219178699998</v>
      </c>
      <c r="AE165" s="4">
        <v>0.61096769155700004</v>
      </c>
      <c r="AF165" s="4">
        <v>1.7404514396299999</v>
      </c>
      <c r="AG165" s="4">
        <v>1.4317230026200001</v>
      </c>
      <c r="AH165" s="4">
        <v>0</v>
      </c>
      <c r="AI165" s="4">
        <v>0</v>
      </c>
      <c r="AJ165" s="4">
        <v>0</v>
      </c>
      <c r="AK165" s="4">
        <v>0.29917766338899998</v>
      </c>
      <c r="AL165" s="4">
        <v>1.40929451412</v>
      </c>
      <c r="AM165" s="4">
        <v>1.40197268135</v>
      </c>
      <c r="AN165" s="4">
        <v>0.837701117489</v>
      </c>
      <c r="AO165" s="4">
        <v>1.3734338205300001</v>
      </c>
      <c r="AP165" s="4">
        <v>0</v>
      </c>
      <c r="AQ165" s="4">
        <v>0</v>
      </c>
      <c r="AR165" s="4">
        <v>1.6342015993600001</v>
      </c>
      <c r="AS165" s="4">
        <v>0</v>
      </c>
      <c r="AT165" s="4">
        <v>0</v>
      </c>
      <c r="AU165" s="4">
        <v>1.3261905226299999</v>
      </c>
      <c r="AV165" s="4">
        <v>1.3197050001699999</v>
      </c>
      <c r="AW165" s="4">
        <v>2.6202132930699999</v>
      </c>
      <c r="AX165" s="4">
        <v>0</v>
      </c>
      <c r="AY165" s="4">
        <v>0</v>
      </c>
      <c r="AZ165" s="4">
        <v>3.0892973708499998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0.24791385396000001</v>
      </c>
      <c r="BK165" s="4">
        <v>1.27002231134</v>
      </c>
      <c r="BL165" s="4">
        <v>0</v>
      </c>
      <c r="BM165" s="4">
        <v>0</v>
      </c>
      <c r="BN165" s="4">
        <v>0</v>
      </c>
      <c r="BO165" s="4">
        <v>0.24757896383299999</v>
      </c>
      <c r="BP165" s="4">
        <v>3.7570829239400001</v>
      </c>
      <c r="BQ165" s="4">
        <v>1.24082648027</v>
      </c>
      <c r="BR165" s="4">
        <v>2.8854535935899999</v>
      </c>
      <c r="BS165" s="4">
        <v>0.413911386873</v>
      </c>
      <c r="BT165" s="4">
        <v>0</v>
      </c>
      <c r="BU165" s="4">
        <v>2.3778114011799998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0.20020756587899999</v>
      </c>
      <c r="CC165" s="4">
        <v>0</v>
      </c>
      <c r="CD165" s="4">
        <v>2.3165795779799998</v>
      </c>
      <c r="CE165" s="4">
        <v>0</v>
      </c>
      <c r="CF165" s="4">
        <v>1.15087279618</v>
      </c>
      <c r="CG165" s="4">
        <v>1.3418388585600001</v>
      </c>
      <c r="CH165" s="4">
        <v>0</v>
      </c>
      <c r="CI165" s="4">
        <v>0</v>
      </c>
      <c r="CJ165" s="4">
        <v>3.7537340226599998</v>
      </c>
      <c r="CK165" s="4">
        <v>0</v>
      </c>
      <c r="CL165" s="4">
        <v>0</v>
      </c>
      <c r="CM165" s="4">
        <v>0</v>
      </c>
      <c r="CN165" s="4">
        <v>1.09930520664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0.75454222597200005</v>
      </c>
      <c r="CV165" s="4">
        <v>1.07736349832</v>
      </c>
      <c r="CW165" s="4">
        <v>0</v>
      </c>
      <c r="CX165" s="4">
        <v>0</v>
      </c>
      <c r="CY165" s="4">
        <v>0.185426650277</v>
      </c>
      <c r="CZ165" s="4">
        <v>3.6925936994900002</v>
      </c>
      <c r="DA165" s="4">
        <v>0</v>
      </c>
      <c r="DB165" s="4">
        <v>0.33804870811999999</v>
      </c>
      <c r="DC165" s="4">
        <v>0</v>
      </c>
      <c r="DD165" s="4">
        <v>0</v>
      </c>
      <c r="DE165" s="4">
        <v>0</v>
      </c>
      <c r="DF165" s="4">
        <v>2.2279709444</v>
      </c>
      <c r="DG165" s="4">
        <v>0</v>
      </c>
      <c r="DH165" s="4">
        <v>0</v>
      </c>
      <c r="DI165" s="4">
        <v>1.50833049166</v>
      </c>
      <c r="DJ165" s="4">
        <v>0</v>
      </c>
      <c r="DK165" s="4">
        <v>0</v>
      </c>
      <c r="DL165" s="4">
        <v>3.4270788988600001</v>
      </c>
      <c r="DM165" s="4">
        <v>0</v>
      </c>
      <c r="DN165" s="4">
        <v>0.158333307008</v>
      </c>
      <c r="DO165" s="4">
        <v>0</v>
      </c>
      <c r="DP165" s="4">
        <v>3.3942852864400002</v>
      </c>
      <c r="DQ165" s="4">
        <v>0</v>
      </c>
      <c r="DR165" s="4">
        <v>2.4268737197800001</v>
      </c>
      <c r="DS165" s="4">
        <v>0</v>
      </c>
      <c r="DT165" s="4">
        <v>7.3959844030799999</v>
      </c>
      <c r="DU165" s="4">
        <v>33.683907766300003</v>
      </c>
      <c r="DV165" s="4">
        <v>0</v>
      </c>
      <c r="DW165" s="4">
        <v>0</v>
      </c>
      <c r="DX165" s="4">
        <v>1.3651311073800001</v>
      </c>
      <c r="DY165" s="4">
        <v>0</v>
      </c>
      <c r="DZ165" s="4">
        <v>2.33866768636</v>
      </c>
      <c r="EA165" s="4">
        <v>1.8341730951399999</v>
      </c>
      <c r="EB165" s="4">
        <v>0.82226506163799995</v>
      </c>
      <c r="EC165" s="4">
        <v>0</v>
      </c>
      <c r="ED165" s="4">
        <v>1.8244777514799999</v>
      </c>
      <c r="EE165" s="4">
        <v>0.53299868200599998</v>
      </c>
      <c r="EF165" s="4">
        <v>2.1247040052499999</v>
      </c>
      <c r="EG165" s="4">
        <v>0.57001227603500004</v>
      </c>
      <c r="EH165" s="4">
        <v>1.0553046699599999</v>
      </c>
      <c r="EI165" s="4">
        <v>2.0629414818499998</v>
      </c>
      <c r="EJ165" s="4">
        <v>1.4848790327700001</v>
      </c>
      <c r="EK165" s="4">
        <v>0</v>
      </c>
      <c r="EL165" s="4">
        <v>1.39125070728</v>
      </c>
      <c r="EM165" s="4">
        <v>0</v>
      </c>
      <c r="EN165" s="4">
        <v>0.251229815217</v>
      </c>
      <c r="EO165" s="4">
        <v>0</v>
      </c>
      <c r="EP165" s="4">
        <v>1.2524085546599999</v>
      </c>
      <c r="EQ165" s="4">
        <v>0</v>
      </c>
      <c r="ER165" s="4">
        <v>0</v>
      </c>
      <c r="ES165" s="4">
        <v>0</v>
      </c>
      <c r="ET165" s="4">
        <v>4.86602674422</v>
      </c>
      <c r="EU165" s="4">
        <v>2.7178438300700001</v>
      </c>
      <c r="EV165" s="4">
        <v>0.33705867774499998</v>
      </c>
      <c r="EW165" s="4">
        <v>1.8180764090499999</v>
      </c>
      <c r="EX165" s="4">
        <v>6.16796243766</v>
      </c>
      <c r="EY165" s="4">
        <v>0.58412341138199997</v>
      </c>
      <c r="EZ165" s="4">
        <v>1.47606757943</v>
      </c>
      <c r="FA165" s="4">
        <v>0.72243303380299995</v>
      </c>
      <c r="FB165" s="4">
        <v>0.84240238927099997</v>
      </c>
      <c r="FC165" s="4">
        <v>1.5838710902899999</v>
      </c>
      <c r="FD165" s="4">
        <v>1.0110552531899999</v>
      </c>
      <c r="FE165" s="4">
        <v>0.426324281576</v>
      </c>
      <c r="FF165" s="4">
        <v>1.2851253070599999</v>
      </c>
      <c r="FG165" s="4">
        <v>0.13648145172600001</v>
      </c>
      <c r="FH165" s="4">
        <v>0.38107385442699998</v>
      </c>
      <c r="FI165" s="4">
        <v>0.73764033956499997</v>
      </c>
      <c r="FJ165" s="4">
        <v>0</v>
      </c>
      <c r="FK165" s="4">
        <v>0.53583701308200005</v>
      </c>
      <c r="FL165" s="4">
        <v>1.5749974169200001</v>
      </c>
      <c r="FM165" s="4">
        <v>0.121366377998</v>
      </c>
      <c r="FN165" s="4">
        <v>0</v>
      </c>
      <c r="FO165" s="4">
        <v>0.85949825574899996</v>
      </c>
      <c r="FP165" s="4">
        <v>0</v>
      </c>
      <c r="FQ165" s="4">
        <v>0</v>
      </c>
      <c r="FR165" s="4">
        <v>0</v>
      </c>
      <c r="FS165" s="4">
        <v>0</v>
      </c>
      <c r="FT165" s="4">
        <v>0.406139373927</v>
      </c>
      <c r="FU165" s="4">
        <v>0.13524400525800001</v>
      </c>
      <c r="FV165" s="4">
        <v>0</v>
      </c>
      <c r="FW165" s="4">
        <v>0</v>
      </c>
      <c r="FX165" s="4">
        <v>0</v>
      </c>
      <c r="FY165" s="4">
        <v>0</v>
      </c>
      <c r="FZ165" s="4">
        <v>0</v>
      </c>
      <c r="GA165" s="4">
        <v>0</v>
      </c>
      <c r="GB165" s="4">
        <v>0</v>
      </c>
    </row>
    <row r="166" spans="1:195" x14ac:dyDescent="0.2">
      <c r="A166" s="4">
        <v>184</v>
      </c>
      <c r="B166" s="4">
        <v>2.8028709685500002</v>
      </c>
      <c r="C166" s="4">
        <v>0</v>
      </c>
      <c r="D166" s="4">
        <v>1.76623559003</v>
      </c>
      <c r="E166" s="4">
        <v>3.36340836227</v>
      </c>
      <c r="F166" s="4">
        <v>1.6026449302300001</v>
      </c>
      <c r="G166" s="4">
        <v>0</v>
      </c>
      <c r="H166" s="4">
        <v>0</v>
      </c>
      <c r="I166" s="4">
        <v>8.9505295062000005</v>
      </c>
      <c r="J166" s="4">
        <v>2.4200775094</v>
      </c>
      <c r="K166" s="4">
        <v>0</v>
      </c>
      <c r="L166" s="4">
        <v>5.4592411910000003</v>
      </c>
      <c r="M166" s="4">
        <v>0</v>
      </c>
      <c r="N166" s="4">
        <v>0</v>
      </c>
      <c r="O166" s="4">
        <v>0</v>
      </c>
      <c r="P166" s="4">
        <v>0</v>
      </c>
      <c r="Q166" s="4">
        <v>2.0339904514899998</v>
      </c>
      <c r="R166" s="4">
        <v>0</v>
      </c>
      <c r="S166" s="4">
        <v>0</v>
      </c>
      <c r="T166" s="4">
        <v>0</v>
      </c>
      <c r="U166" s="4">
        <v>0</v>
      </c>
      <c r="V166" s="4">
        <v>1.29638440293</v>
      </c>
      <c r="W166" s="4">
        <v>0</v>
      </c>
      <c r="X166" s="4">
        <v>2.73374219398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1.9654872767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1.21432411313</v>
      </c>
      <c r="AK166" s="4">
        <v>3.0438740798600001</v>
      </c>
      <c r="AL166" s="4">
        <v>0</v>
      </c>
      <c r="AM166" s="4">
        <v>0</v>
      </c>
      <c r="AN166" s="4">
        <v>9.1745494237699994</v>
      </c>
      <c r="AO166" s="4">
        <v>0</v>
      </c>
      <c r="AP166" s="4">
        <v>0</v>
      </c>
      <c r="AQ166" s="4">
        <v>3.5714754856900002</v>
      </c>
      <c r="AR166" s="4">
        <v>0</v>
      </c>
      <c r="AS166" s="4">
        <v>0</v>
      </c>
      <c r="AT166" s="4">
        <v>1.5819762178300001</v>
      </c>
      <c r="AU166" s="4">
        <v>0</v>
      </c>
      <c r="AV166" s="4">
        <v>0</v>
      </c>
      <c r="AW166" s="4">
        <v>0</v>
      </c>
      <c r="AX166" s="4">
        <v>2.2200143830400001</v>
      </c>
      <c r="AY166" s="4">
        <v>0</v>
      </c>
      <c r="AZ166" s="4">
        <v>3.6870274431699999</v>
      </c>
      <c r="BA166" s="4">
        <v>0</v>
      </c>
      <c r="BB166" s="4">
        <v>0.81095762156700002</v>
      </c>
      <c r="BC166" s="4">
        <v>0.79427250770699998</v>
      </c>
      <c r="BD166" s="4">
        <v>0</v>
      </c>
      <c r="BE166" s="4">
        <v>0</v>
      </c>
      <c r="BF166" s="4">
        <v>2.08037683441</v>
      </c>
      <c r="BG166" s="4">
        <v>0</v>
      </c>
      <c r="BH166" s="4">
        <v>0</v>
      </c>
      <c r="BI166" s="4">
        <v>0</v>
      </c>
      <c r="BJ166" s="4">
        <v>0</v>
      </c>
      <c r="BK166" s="4">
        <v>0.75736764128800005</v>
      </c>
      <c r="BL166" s="4">
        <v>0</v>
      </c>
      <c r="BM166" s="4">
        <v>0</v>
      </c>
      <c r="BN166" s="4">
        <v>0</v>
      </c>
      <c r="BO166" s="4">
        <v>0.74724212501599996</v>
      </c>
      <c r="BP166" s="4">
        <v>0</v>
      </c>
      <c r="BQ166" s="4">
        <v>0</v>
      </c>
      <c r="BR166" s="4">
        <v>2.7132262015199999</v>
      </c>
      <c r="BS166" s="4">
        <v>3.25920920061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1.2787516894199999</v>
      </c>
      <c r="CB166" s="4">
        <v>0</v>
      </c>
      <c r="CC166" s="4">
        <v>3.1142356539599998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1.23998474369</v>
      </c>
      <c r="CL166" s="4">
        <v>0.63871160495500001</v>
      </c>
      <c r="CM166" s="4">
        <v>1.7879954220200001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1.76887230906</v>
      </c>
      <c r="CU166" s="4">
        <v>5.1958636879300002</v>
      </c>
      <c r="CV166" s="4">
        <v>0</v>
      </c>
      <c r="CW166" s="4">
        <v>0</v>
      </c>
      <c r="CX166" s="4">
        <v>0</v>
      </c>
      <c r="CY166" s="4">
        <v>1.12303254672</v>
      </c>
      <c r="CZ166" s="4">
        <v>0.53846844184300002</v>
      </c>
      <c r="DA166" s="4">
        <v>0</v>
      </c>
      <c r="DB166" s="4">
        <v>0</v>
      </c>
      <c r="DC166" s="4">
        <v>0</v>
      </c>
      <c r="DD166" s="4">
        <v>0</v>
      </c>
      <c r="DE166" s="4">
        <v>1.66220386831</v>
      </c>
      <c r="DF166" s="4">
        <v>0</v>
      </c>
      <c r="DG166" s="4">
        <v>1.0878627996700001</v>
      </c>
      <c r="DH166" s="4">
        <v>0.51946124883900002</v>
      </c>
      <c r="DI166" s="4">
        <v>8.5438896558399993</v>
      </c>
      <c r="DJ166" s="4">
        <v>13.9803700552</v>
      </c>
      <c r="DK166" s="4">
        <v>0</v>
      </c>
      <c r="DL166" s="4">
        <v>1.54515415138</v>
      </c>
      <c r="DM166" s="4">
        <v>9.9298875457999998</v>
      </c>
      <c r="DN166" s="4">
        <v>1.0989267156</v>
      </c>
      <c r="DO166" s="4">
        <v>1.41597515892</v>
      </c>
      <c r="DP166" s="4">
        <v>0</v>
      </c>
      <c r="DQ166" s="4">
        <v>0</v>
      </c>
      <c r="DR166" s="4">
        <v>0</v>
      </c>
      <c r="DS166" s="4">
        <v>0</v>
      </c>
      <c r="DT166" s="4">
        <v>0</v>
      </c>
      <c r="DU166" s="4">
        <v>2.7520133872599999</v>
      </c>
      <c r="DV166" s="4">
        <v>0.933186936588</v>
      </c>
      <c r="DW166" s="4">
        <v>0.99832659261599999</v>
      </c>
      <c r="DX166" s="4">
        <v>0.76507539845200001</v>
      </c>
      <c r="DY166" s="4">
        <v>0</v>
      </c>
      <c r="DZ166" s="4">
        <v>2.12295441875</v>
      </c>
      <c r="EA166" s="4">
        <v>2.8987901332399999</v>
      </c>
      <c r="EB166" s="4">
        <v>1.0441609757500001</v>
      </c>
      <c r="EC166" s="4">
        <v>0</v>
      </c>
      <c r="ED166" s="4">
        <v>1.54416239175</v>
      </c>
      <c r="EE166" s="4">
        <v>0</v>
      </c>
      <c r="EF166" s="4">
        <v>2.75745978526</v>
      </c>
      <c r="EG166" s="4">
        <v>0.56035339378899995</v>
      </c>
      <c r="EH166" s="4">
        <v>0</v>
      </c>
      <c r="EI166" s="4">
        <v>1.6243311622500001</v>
      </c>
      <c r="EJ166" s="4">
        <v>0.42053920524100002</v>
      </c>
      <c r="EK166" s="4">
        <v>0.31455708424399997</v>
      </c>
      <c r="EL166" s="4">
        <v>0.46896798741899998</v>
      </c>
      <c r="EM166" s="4">
        <v>0.347642112068</v>
      </c>
      <c r="EN166" s="4">
        <v>1.1881666827599999</v>
      </c>
      <c r="EO166" s="4">
        <v>0.33038107841999997</v>
      </c>
      <c r="EP166" s="4">
        <v>1.4565526639899999</v>
      </c>
      <c r="EQ166" s="4">
        <v>0</v>
      </c>
      <c r="ER166" s="4">
        <v>0</v>
      </c>
      <c r="ES166" s="4">
        <v>0.403819131394</v>
      </c>
      <c r="ET166" s="4">
        <v>8.5713976457199994</v>
      </c>
      <c r="EU166" s="4">
        <v>2.4508606980900001</v>
      </c>
      <c r="EV166" s="4">
        <v>0.14835748940400001</v>
      </c>
      <c r="EW166" s="4">
        <v>1.67181602477</v>
      </c>
      <c r="EX166" s="4">
        <v>9.3869405455999999</v>
      </c>
      <c r="EY166" s="4">
        <v>0.50776805314100004</v>
      </c>
      <c r="EZ166" s="4">
        <v>0.19229096923700001</v>
      </c>
      <c r="FA166" s="4">
        <v>0.191082089683</v>
      </c>
      <c r="FB166" s="4">
        <v>0.37858354068099997</v>
      </c>
      <c r="FC166" s="4">
        <v>0</v>
      </c>
      <c r="FD166" s="4">
        <v>8.2206569748000002E-2</v>
      </c>
      <c r="FE166" s="4">
        <v>0</v>
      </c>
      <c r="FF166" s="4">
        <v>0.202061365642</v>
      </c>
      <c r="FG166" s="4">
        <v>0</v>
      </c>
      <c r="FH166" s="4">
        <v>0</v>
      </c>
      <c r="FI166" s="4">
        <v>2.2660695660900001</v>
      </c>
      <c r="FJ166" s="4">
        <v>7.4139644716699996E-2</v>
      </c>
      <c r="FK166" s="4">
        <v>2.0385536498099999</v>
      </c>
      <c r="FL166" s="4">
        <v>2.7967069708099999</v>
      </c>
      <c r="FM166" s="4">
        <v>8.7053863964100003E-2</v>
      </c>
      <c r="FN166" s="4">
        <v>0.46492918890599999</v>
      </c>
      <c r="FO166" s="4">
        <v>0.63437472655000005</v>
      </c>
      <c r="FP166" s="4">
        <v>0.18762105095600001</v>
      </c>
      <c r="FQ166" s="4">
        <v>0.37460546214500001</v>
      </c>
      <c r="FR166" s="4">
        <v>0</v>
      </c>
      <c r="FS166" s="4">
        <v>0.18698441119</v>
      </c>
      <c r="FT166" s="4">
        <v>0.64364648313899997</v>
      </c>
      <c r="FU166" s="4">
        <v>0</v>
      </c>
      <c r="FV166" s="4">
        <v>0.371657783229</v>
      </c>
      <c r="FW166" s="4">
        <v>0.63869872495799995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0</v>
      </c>
    </row>
    <row r="167" spans="1:195" x14ac:dyDescent="0.2">
      <c r="A167" s="4">
        <v>185</v>
      </c>
      <c r="B167" s="4">
        <v>0</v>
      </c>
      <c r="C167" s="4">
        <v>0.59427921723499999</v>
      </c>
      <c r="D167" s="4">
        <v>2.3654655685999999</v>
      </c>
      <c r="E167" s="4">
        <v>3.1749885920700001</v>
      </c>
      <c r="F167" s="4">
        <v>1.6672958983499999</v>
      </c>
      <c r="G167" s="4">
        <v>0.27196665788699997</v>
      </c>
      <c r="H167" s="4">
        <v>2.1763030631200002</v>
      </c>
      <c r="I167" s="4">
        <v>0.77891662258899996</v>
      </c>
      <c r="J167" s="4">
        <v>6.3627236845199997</v>
      </c>
      <c r="K167" s="4">
        <v>2.41487907002</v>
      </c>
      <c r="L167" s="4">
        <v>0.46188211339399998</v>
      </c>
      <c r="M167" s="4">
        <v>0</v>
      </c>
      <c r="N167" s="4">
        <v>0</v>
      </c>
      <c r="O167" s="4">
        <v>1.87405005435</v>
      </c>
      <c r="P167" s="4">
        <v>0</v>
      </c>
      <c r="Q167" s="4">
        <v>0</v>
      </c>
      <c r="R167" s="4">
        <v>0</v>
      </c>
      <c r="S167" s="4">
        <v>0.27411265794900003</v>
      </c>
      <c r="T167" s="4">
        <v>0.20817125603700001</v>
      </c>
      <c r="U167" s="4">
        <v>0.90200452615899995</v>
      </c>
      <c r="V167" s="4">
        <v>0</v>
      </c>
      <c r="W167" s="4">
        <v>0.89662472600200005</v>
      </c>
      <c r="X167" s="4">
        <v>0</v>
      </c>
      <c r="Y167" s="4">
        <v>0</v>
      </c>
      <c r="Z167" s="4">
        <v>1.5686316954899999</v>
      </c>
      <c r="AA167" s="4">
        <v>1.3546754892799999</v>
      </c>
      <c r="AB167" s="4">
        <v>0.67432686955599996</v>
      </c>
      <c r="AC167" s="4">
        <v>0</v>
      </c>
      <c r="AD167" s="4">
        <v>1.05683658065</v>
      </c>
      <c r="AE167" s="4">
        <v>0.38065786103900001</v>
      </c>
      <c r="AF167" s="4">
        <v>1.69239484908</v>
      </c>
      <c r="AG167" s="4">
        <v>1.66606934832</v>
      </c>
      <c r="AH167" s="4">
        <v>0.64746856877799996</v>
      </c>
      <c r="AI167" s="4">
        <v>0.35094131017699998</v>
      </c>
      <c r="AJ167" s="4">
        <v>0</v>
      </c>
      <c r="AK167" s="4">
        <v>0.70160882034600003</v>
      </c>
      <c r="AL167" s="4">
        <v>0</v>
      </c>
      <c r="AM167" s="4">
        <v>1.8578440538700001</v>
      </c>
      <c r="AN167" s="4">
        <v>7.1374667069799997</v>
      </c>
      <c r="AO167" s="4">
        <v>2.9518600855999999</v>
      </c>
      <c r="AP167" s="4">
        <v>0.58580436698899996</v>
      </c>
      <c r="AQ167" s="4">
        <v>1.3744112898600001</v>
      </c>
      <c r="AR167" s="4">
        <v>0</v>
      </c>
      <c r="AS167" s="4">
        <v>3.3588230974000002</v>
      </c>
      <c r="AT167" s="4">
        <v>2.3446900679899998</v>
      </c>
      <c r="AU167" s="4">
        <v>1.0994457818800001</v>
      </c>
      <c r="AV167" s="4">
        <v>0</v>
      </c>
      <c r="AW167" s="4">
        <v>1.2072378850100001</v>
      </c>
      <c r="AX167" s="4">
        <v>0.54122491569499998</v>
      </c>
      <c r="AY167" s="4">
        <v>1.0786036812799999</v>
      </c>
      <c r="AZ167" s="4">
        <v>0.78787062284700005</v>
      </c>
      <c r="BA167" s="4">
        <v>0.52865231533099999</v>
      </c>
      <c r="BB167" s="4">
        <v>0.109457103174</v>
      </c>
      <c r="BC167" s="4">
        <v>0.109003853161</v>
      </c>
      <c r="BD167" s="4">
        <v>1.04877983041</v>
      </c>
      <c r="BE167" s="4">
        <v>0</v>
      </c>
      <c r="BF167" s="4">
        <v>0.21249100616200001</v>
      </c>
      <c r="BG167" s="4">
        <v>0</v>
      </c>
      <c r="BH167" s="4">
        <v>0</v>
      </c>
      <c r="BI167" s="4">
        <v>0.51900826505200004</v>
      </c>
      <c r="BJ167" s="4">
        <v>0</v>
      </c>
      <c r="BK167" s="4">
        <v>0</v>
      </c>
      <c r="BL167" s="4">
        <v>0.31260005906499999</v>
      </c>
      <c r="BM167" s="4">
        <v>0.103359687997</v>
      </c>
      <c r="BN167" s="4">
        <v>0</v>
      </c>
      <c r="BO167" s="4">
        <v>2.2313590647099999</v>
      </c>
      <c r="BP167" s="4">
        <v>1.00479237914</v>
      </c>
      <c r="BQ167" s="4">
        <v>1.0950409317600001</v>
      </c>
      <c r="BR167" s="4">
        <v>0</v>
      </c>
      <c r="BS167" s="4">
        <v>4.1971876217100004</v>
      </c>
      <c r="BT167" s="4">
        <v>3.4507866000699998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8.6266797501799997E-2</v>
      </c>
      <c r="CA167" s="4">
        <v>3.1060945900800001</v>
      </c>
      <c r="CB167" s="4">
        <v>0.91399622650699996</v>
      </c>
      <c r="CC167" s="4">
        <v>0</v>
      </c>
      <c r="CD167" s="4">
        <v>1.42509019133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0.23723475688000001</v>
      </c>
      <c r="CK167" s="4">
        <v>0</v>
      </c>
      <c r="CL167" s="4">
        <v>1.4920583432700001</v>
      </c>
      <c r="CM167" s="4">
        <v>1.0838243814299999</v>
      </c>
      <c r="CN167" s="4">
        <v>0</v>
      </c>
      <c r="CO167" s="4">
        <v>0</v>
      </c>
      <c r="CP167" s="4">
        <v>0.49766666443200003</v>
      </c>
      <c r="CQ167" s="4">
        <v>0</v>
      </c>
      <c r="CR167" s="4">
        <v>0.42184441223399999</v>
      </c>
      <c r="CS167" s="4">
        <v>0.911537576435</v>
      </c>
      <c r="CT167" s="4">
        <v>0</v>
      </c>
      <c r="CU167" s="4">
        <v>0</v>
      </c>
      <c r="CV167" s="4">
        <v>1.3647561395800001</v>
      </c>
      <c r="CW167" s="4">
        <v>2.7493405797399999E-2</v>
      </c>
      <c r="CX167" s="4">
        <v>0.47083056365499998</v>
      </c>
      <c r="CY167" s="4">
        <v>1.0713775810699999</v>
      </c>
      <c r="CZ167" s="4">
        <v>0</v>
      </c>
      <c r="DA167" s="4">
        <v>0</v>
      </c>
      <c r="DB167" s="4">
        <v>0.64681921875699999</v>
      </c>
      <c r="DC167" s="4">
        <v>0</v>
      </c>
      <c r="DD167" s="4">
        <v>0.51242226486099995</v>
      </c>
      <c r="DE167" s="4">
        <v>0.442897412845</v>
      </c>
      <c r="DF167" s="4">
        <v>1.3163712381699999</v>
      </c>
      <c r="DG167" s="4">
        <v>0.37618456090899999</v>
      </c>
      <c r="DH167" s="4">
        <v>6.54885218992E-2</v>
      </c>
      <c r="DI167" s="4">
        <v>17.5119710078</v>
      </c>
      <c r="DJ167" s="4">
        <v>0</v>
      </c>
      <c r="DK167" s="4">
        <v>0.379262960998</v>
      </c>
      <c r="DL167" s="4">
        <v>0.14859533430899999</v>
      </c>
      <c r="DM167" s="4">
        <v>0</v>
      </c>
      <c r="DN167" s="4">
        <v>0.47776066385499999</v>
      </c>
      <c r="DO167" s="4">
        <v>3.6489956058200002</v>
      </c>
      <c r="DP167" s="4">
        <v>1.70106024933</v>
      </c>
      <c r="DQ167" s="4">
        <v>0</v>
      </c>
      <c r="DR167" s="4">
        <v>0</v>
      </c>
      <c r="DS167" s="4">
        <v>0</v>
      </c>
      <c r="DT167" s="4">
        <v>8.6133412497900004</v>
      </c>
      <c r="DU167" s="4">
        <v>22.682110657900001</v>
      </c>
      <c r="DV167" s="4">
        <v>3.3004000957200001</v>
      </c>
      <c r="DW167" s="4">
        <v>0.116254188371</v>
      </c>
      <c r="DX167" s="4">
        <v>2.1578770625899999</v>
      </c>
      <c r="DY167" s="4">
        <v>1.64660179775</v>
      </c>
      <c r="DZ167" s="4">
        <v>2.1341415618799999</v>
      </c>
      <c r="EA167" s="4">
        <v>2.4816270719700002</v>
      </c>
      <c r="EB167" s="4">
        <v>0.49986076449700001</v>
      </c>
      <c r="EC167" s="4">
        <v>0.29523780856199999</v>
      </c>
      <c r="ED167" s="4">
        <v>0.74982167174500003</v>
      </c>
      <c r="EE167" s="4">
        <v>0</v>
      </c>
      <c r="EF167" s="4">
        <v>2.4739125717400001</v>
      </c>
      <c r="EG167" s="4">
        <v>0.35167576019899999</v>
      </c>
      <c r="EH167" s="4">
        <v>0.36995006072800002</v>
      </c>
      <c r="EI167" s="4">
        <v>0.35675771034499998</v>
      </c>
      <c r="EJ167" s="4">
        <v>1.04642478035</v>
      </c>
      <c r="EK167" s="4">
        <v>0</v>
      </c>
      <c r="EL167" s="4">
        <v>0.23371420677800001</v>
      </c>
      <c r="EM167" s="4">
        <v>0</v>
      </c>
      <c r="EN167" s="4">
        <v>0.85371582475899999</v>
      </c>
      <c r="EO167" s="4">
        <v>9.2439137680599998E-2</v>
      </c>
      <c r="EP167" s="4">
        <v>0</v>
      </c>
      <c r="EQ167" s="4">
        <v>0</v>
      </c>
      <c r="ER167" s="4">
        <v>0.50629691468299998</v>
      </c>
      <c r="ES167" s="4">
        <v>0.479488563905</v>
      </c>
      <c r="ET167" s="4">
        <v>2.23406006479</v>
      </c>
      <c r="EU167" s="4">
        <v>2.5757550747</v>
      </c>
      <c r="EV167" s="4">
        <v>0.39996076159900001</v>
      </c>
      <c r="EW167" s="4">
        <v>1.08585568149</v>
      </c>
      <c r="EX167" s="4">
        <v>2.7597560800299998</v>
      </c>
      <c r="EY167" s="4">
        <v>0.36778371066499999</v>
      </c>
      <c r="EZ167" s="4">
        <v>0</v>
      </c>
      <c r="FA167" s="4">
        <v>0.40097086162700002</v>
      </c>
      <c r="FB167" s="4">
        <v>0.83557657423099996</v>
      </c>
      <c r="FC167" s="4">
        <v>0.89392372592400005</v>
      </c>
      <c r="FD167" s="4">
        <v>0.187275505432</v>
      </c>
      <c r="FE167" s="4">
        <v>0.29742080862499998</v>
      </c>
      <c r="FF167" s="4">
        <v>0</v>
      </c>
      <c r="FG167" s="4">
        <v>0</v>
      </c>
      <c r="FH167" s="4">
        <v>0</v>
      </c>
      <c r="FI167" s="4">
        <v>1.0705154810399999</v>
      </c>
      <c r="FJ167" s="4">
        <v>0.53566936553400002</v>
      </c>
      <c r="FK167" s="4">
        <v>1.14263958314</v>
      </c>
      <c r="FL167" s="4">
        <v>0.90022852610699999</v>
      </c>
      <c r="FM167" s="4">
        <v>0.36977246072300002</v>
      </c>
      <c r="FN167" s="4">
        <v>0.99345372881000005</v>
      </c>
      <c r="FO167" s="4">
        <v>1.13137493281</v>
      </c>
      <c r="FP167" s="4">
        <v>0.35544791030799999</v>
      </c>
      <c r="FQ167" s="4">
        <v>0.38758056124099999</v>
      </c>
      <c r="FR167" s="4">
        <v>0.19685665570899999</v>
      </c>
      <c r="FS167" s="4">
        <v>0.118031853423</v>
      </c>
      <c r="FT167" s="4">
        <v>0.17620103510999999</v>
      </c>
      <c r="FU167" s="4">
        <v>0</v>
      </c>
      <c r="FV167" s="4">
        <v>0</v>
      </c>
      <c r="FW167" s="4">
        <v>3.9262551138700003E-2</v>
      </c>
      <c r="FX167" s="4">
        <v>0</v>
      </c>
      <c r="FY167" s="4">
        <v>0</v>
      </c>
      <c r="FZ167" s="4">
        <v>0</v>
      </c>
      <c r="GA167" s="4">
        <v>0</v>
      </c>
      <c r="GB167" s="4">
        <v>0</v>
      </c>
      <c r="GC167" s="4">
        <v>0</v>
      </c>
      <c r="GD167" s="4">
        <v>0</v>
      </c>
    </row>
    <row r="168" spans="1:195" x14ac:dyDescent="0.2">
      <c r="A168" s="4">
        <v>186</v>
      </c>
      <c r="B168" s="4">
        <v>2.3513934493800002</v>
      </c>
      <c r="C168" s="4">
        <v>11.055728632199999</v>
      </c>
      <c r="D168" s="4">
        <v>3.72262267818</v>
      </c>
      <c r="E168" s="4">
        <v>2.4382368512100001</v>
      </c>
      <c r="F168" s="4">
        <v>0.82568935733899995</v>
      </c>
      <c r="G168" s="4">
        <v>1.33269002799</v>
      </c>
      <c r="H168" s="4">
        <v>2.0994936440799998</v>
      </c>
      <c r="I168" s="4">
        <v>0</v>
      </c>
      <c r="J168" s="4">
        <v>0.49670743043100002</v>
      </c>
      <c r="K168" s="4">
        <v>0.97198766041200002</v>
      </c>
      <c r="L168" s="4">
        <v>4.1933142880499998</v>
      </c>
      <c r="M168" s="4">
        <v>0</v>
      </c>
      <c r="N168" s="4">
        <v>0</v>
      </c>
      <c r="O168" s="4">
        <v>1.9074672400599999</v>
      </c>
      <c r="P168" s="4">
        <v>1.1511242641699999</v>
      </c>
      <c r="Q168" s="4">
        <v>1.1063075632299999</v>
      </c>
      <c r="R168" s="4">
        <v>0.15514390525800001</v>
      </c>
      <c r="S168" s="4">
        <v>0.26476542555999999</v>
      </c>
      <c r="T168" s="4">
        <v>0.55079809156699999</v>
      </c>
      <c r="U168" s="4">
        <v>0</v>
      </c>
      <c r="V168" s="4">
        <v>0.69762463464900004</v>
      </c>
      <c r="W168" s="4">
        <v>0</v>
      </c>
      <c r="X168" s="4">
        <v>0</v>
      </c>
      <c r="Y168" s="4">
        <v>0.14768790910099999</v>
      </c>
      <c r="Z168" s="4">
        <v>0.83433463752100001</v>
      </c>
      <c r="AA168" s="4">
        <v>1.6145097938999999</v>
      </c>
      <c r="AB168" s="4">
        <v>0</v>
      </c>
      <c r="AC168" s="4">
        <v>0</v>
      </c>
      <c r="AD168" s="4">
        <v>1.2070693453500001</v>
      </c>
      <c r="AE168" s="4">
        <v>0.136943060876</v>
      </c>
      <c r="AF168" s="4">
        <v>1.5862210533100001</v>
      </c>
      <c r="AG168" s="4">
        <v>0.13238420077999999</v>
      </c>
      <c r="AH168" s="4">
        <v>0</v>
      </c>
      <c r="AI168" s="4">
        <v>1.1782374847399999</v>
      </c>
      <c r="AJ168" s="4">
        <v>1.4193995098100001</v>
      </c>
      <c r="AK168" s="4">
        <v>4.4265210929599998</v>
      </c>
      <c r="AL168" s="4">
        <v>1.1126445833700001</v>
      </c>
      <c r="AM168" s="4">
        <v>1.5968862935299999</v>
      </c>
      <c r="AN168" s="4">
        <v>4.0098996841999996</v>
      </c>
      <c r="AO168" s="4">
        <v>1.4451419103500001</v>
      </c>
      <c r="AP168" s="4">
        <v>0</v>
      </c>
      <c r="AQ168" s="4">
        <v>2.3584800495299998</v>
      </c>
      <c r="AR168" s="4">
        <v>1.40664734954</v>
      </c>
      <c r="AS168" s="4">
        <v>0</v>
      </c>
      <c r="AT168" s="4">
        <v>0.92039683932899996</v>
      </c>
      <c r="AU168" s="4">
        <v>0.91640341924400004</v>
      </c>
      <c r="AV168" s="4">
        <v>0.24660438517800001</v>
      </c>
      <c r="AW168" s="4">
        <v>0</v>
      </c>
      <c r="AX168" s="4">
        <v>0.90657145903699998</v>
      </c>
      <c r="AY168" s="4">
        <v>0.160232865365</v>
      </c>
      <c r="AZ168" s="4">
        <v>0.55113847157499996</v>
      </c>
      <c r="BA168" s="4">
        <v>0</v>
      </c>
      <c r="BB168" s="4">
        <v>0</v>
      </c>
      <c r="BC168" s="4">
        <v>0.88381063856099995</v>
      </c>
      <c r="BD168" s="4">
        <v>0</v>
      </c>
      <c r="BE168" s="4">
        <v>0</v>
      </c>
      <c r="BF168" s="4">
        <v>0.591448392421</v>
      </c>
      <c r="BG168" s="4">
        <v>0</v>
      </c>
      <c r="BH168" s="4">
        <v>0</v>
      </c>
      <c r="BI168" s="4">
        <v>0.87285523833000001</v>
      </c>
      <c r="BJ168" s="4">
        <v>0.43507818913599999</v>
      </c>
      <c r="BK168" s="4">
        <v>0</v>
      </c>
      <c r="BL168" s="4">
        <v>0</v>
      </c>
      <c r="BM168" s="4">
        <v>0.86041183806800003</v>
      </c>
      <c r="BN168" s="4">
        <v>0.42889554900600002</v>
      </c>
      <c r="BO168" s="4">
        <v>1.34981318835</v>
      </c>
      <c r="BP168" s="4">
        <v>0.98082638059799998</v>
      </c>
      <c r="BQ168" s="4">
        <v>1.26108188648</v>
      </c>
      <c r="BR168" s="4">
        <v>1.3751966088800001</v>
      </c>
      <c r="BS168" s="4">
        <v>1.76774589712</v>
      </c>
      <c r="BT168" s="4">
        <v>0.632682733286</v>
      </c>
      <c r="BU168" s="4">
        <v>0</v>
      </c>
      <c r="BV168" s="4">
        <v>0.11333091838000001</v>
      </c>
      <c r="BW168" s="4">
        <v>0.40349724847399998</v>
      </c>
      <c r="BX168" s="4">
        <v>0</v>
      </c>
      <c r="BY168" s="4">
        <v>0</v>
      </c>
      <c r="BZ168" s="4">
        <v>0</v>
      </c>
      <c r="CA168" s="4">
        <v>2.89109106071</v>
      </c>
      <c r="CB168" s="4">
        <v>0</v>
      </c>
      <c r="CC168" s="4">
        <v>3.7014000777299998</v>
      </c>
      <c r="CD168" s="4">
        <v>0.38440620807199999</v>
      </c>
      <c r="CE168" s="4">
        <v>0.134315438821</v>
      </c>
      <c r="CF168" s="4">
        <v>0.42540618893400001</v>
      </c>
      <c r="CG168" s="4">
        <v>4.36307649162E-2</v>
      </c>
      <c r="CH168" s="4">
        <v>0.37957020797000002</v>
      </c>
      <c r="CI168" s="4">
        <v>0.37888944795700003</v>
      </c>
      <c r="CJ168" s="4">
        <v>0</v>
      </c>
      <c r="CK168" s="4">
        <v>0.37686204791400002</v>
      </c>
      <c r="CL168" s="4">
        <v>1.4530004105100001</v>
      </c>
      <c r="CM168" s="4">
        <v>0.44794194940600002</v>
      </c>
      <c r="CN168" s="4">
        <v>0</v>
      </c>
      <c r="CO168" s="4">
        <v>0.40569762851899999</v>
      </c>
      <c r="CP168" s="4">
        <v>0</v>
      </c>
      <c r="CQ168" s="4">
        <v>0.40518054850899998</v>
      </c>
      <c r="CR168" s="4">
        <v>0</v>
      </c>
      <c r="CS168" s="4">
        <v>7.8441223647200006E-2</v>
      </c>
      <c r="CT168" s="4">
        <v>0</v>
      </c>
      <c r="CU168" s="4">
        <v>2.19569284611</v>
      </c>
      <c r="CV168" s="4">
        <v>0.35234538739900001</v>
      </c>
      <c r="CW168" s="4">
        <v>0.70293121476099996</v>
      </c>
      <c r="CX168" s="4">
        <v>0.13212919477499999</v>
      </c>
      <c r="CY168" s="4">
        <v>0.82190425726100003</v>
      </c>
      <c r="CZ168" s="4">
        <v>0</v>
      </c>
      <c r="DA168" s="4">
        <v>1.0580889222200001</v>
      </c>
      <c r="DB168" s="4">
        <v>6.0122641262600002E-2</v>
      </c>
      <c r="DC168" s="4">
        <v>0</v>
      </c>
      <c r="DD168" s="4">
        <v>0.679199474262</v>
      </c>
      <c r="DE168" s="4">
        <v>0.36707286770800002</v>
      </c>
      <c r="DF168" s="4">
        <v>0.70198633474200001</v>
      </c>
      <c r="DG168" s="4">
        <v>0</v>
      </c>
      <c r="DH168" s="4">
        <v>0</v>
      </c>
      <c r="DI168" s="4">
        <v>9.1391101919099995</v>
      </c>
      <c r="DJ168" s="4">
        <v>0</v>
      </c>
      <c r="DK168" s="4">
        <v>0.67169809410600001</v>
      </c>
      <c r="DL168" s="4">
        <v>0.60401827268499997</v>
      </c>
      <c r="DM168" s="4">
        <v>0</v>
      </c>
      <c r="DN168" s="4">
        <v>1.2622797265100001</v>
      </c>
      <c r="DO168" s="4">
        <v>3.4654032727800002</v>
      </c>
      <c r="DP168" s="4">
        <v>2.6373498553900001</v>
      </c>
      <c r="DQ168" s="4">
        <v>0.21866346459200001</v>
      </c>
      <c r="DR168" s="4">
        <v>0</v>
      </c>
      <c r="DS168" s="4">
        <v>0</v>
      </c>
      <c r="DT168" s="4">
        <v>13.8888062917</v>
      </c>
      <c r="DU168" s="4">
        <v>21.5133184518</v>
      </c>
      <c r="DV168" s="4">
        <v>2.5644750538499999</v>
      </c>
      <c r="DW168" s="4">
        <v>6.6258967391500001E-2</v>
      </c>
      <c r="DX168" s="4">
        <v>0.81218761705599996</v>
      </c>
      <c r="DY168" s="4">
        <v>2.0312316426499999</v>
      </c>
      <c r="DZ168" s="4">
        <v>1.523858972</v>
      </c>
      <c r="EA168" s="4">
        <v>3.4672446728200002</v>
      </c>
      <c r="EB168" s="4">
        <v>1.47235743092</v>
      </c>
      <c r="EC168" s="4">
        <v>0</v>
      </c>
      <c r="ED168" s="4">
        <v>2.1001446440999998</v>
      </c>
      <c r="EE168" s="4">
        <v>0</v>
      </c>
      <c r="EF168" s="4">
        <v>3.6311292762599998</v>
      </c>
      <c r="EG168" s="4">
        <v>1.4764568710099999</v>
      </c>
      <c r="EH168" s="4">
        <v>0.70786579486500001</v>
      </c>
      <c r="EI168" s="4">
        <v>1.13590760385</v>
      </c>
      <c r="EJ168" s="4">
        <v>0.40073142841499998</v>
      </c>
      <c r="EK168" s="4">
        <v>0.60085627261800001</v>
      </c>
      <c r="EL168" s="4">
        <v>0.26239764551099998</v>
      </c>
      <c r="EM168" s="4">
        <v>0.37816962794199999</v>
      </c>
      <c r="EN168" s="4">
        <v>0.62554219313699999</v>
      </c>
      <c r="EO168" s="4">
        <v>0</v>
      </c>
      <c r="EP168" s="4">
        <v>0.10176581013700001</v>
      </c>
      <c r="EQ168" s="4">
        <v>0</v>
      </c>
      <c r="ER168" s="4">
        <v>0.16934054155600001</v>
      </c>
      <c r="ES168" s="4">
        <v>0</v>
      </c>
      <c r="ET168" s="4">
        <v>2.8540398599299999</v>
      </c>
      <c r="EU168" s="4">
        <v>3.0132000632799998</v>
      </c>
      <c r="EV168" s="4">
        <v>0.48408175016499999</v>
      </c>
      <c r="EW168" s="4">
        <v>1.4679399308300001</v>
      </c>
      <c r="EX168" s="4">
        <v>0.48823513025199999</v>
      </c>
      <c r="EY168" s="4">
        <v>0.564921071863</v>
      </c>
      <c r="EZ168" s="4">
        <v>0</v>
      </c>
      <c r="FA168" s="4">
        <v>0</v>
      </c>
      <c r="FB168" s="4">
        <v>0.237985144998</v>
      </c>
      <c r="FC168" s="4">
        <v>1.12344374359</v>
      </c>
      <c r="FD168" s="4">
        <v>0.15938414734699999</v>
      </c>
      <c r="FE168" s="4">
        <v>0.59962681259200001</v>
      </c>
      <c r="FF168" s="4">
        <v>0.26611206558700001</v>
      </c>
      <c r="FG168" s="4">
        <v>6.38844913416E-2</v>
      </c>
      <c r="FH168" s="4">
        <v>0.55479523165099998</v>
      </c>
      <c r="FI168" s="4">
        <v>0.19500798409600001</v>
      </c>
      <c r="FJ168" s="4">
        <v>0</v>
      </c>
      <c r="FK168" s="4">
        <v>0.426468248956</v>
      </c>
      <c r="FL168" s="4">
        <v>0.16316943342599999</v>
      </c>
      <c r="FM168" s="4">
        <v>0.29147502612100001</v>
      </c>
      <c r="FN168" s="4">
        <v>0.14649955507599999</v>
      </c>
      <c r="FO168" s="4">
        <v>0.80487409690199996</v>
      </c>
      <c r="FP168" s="4">
        <v>0.26305236552400002</v>
      </c>
      <c r="FQ168" s="4">
        <v>0.25315902531599999</v>
      </c>
      <c r="FR168" s="4">
        <v>0.21864300459200001</v>
      </c>
      <c r="FS168" s="4">
        <v>8.7393775835300003E-2</v>
      </c>
      <c r="FT168" s="4">
        <v>0</v>
      </c>
      <c r="FU168" s="4">
        <v>4.3665174916999998E-2</v>
      </c>
      <c r="FV168" s="4">
        <v>4.36562469168E-2</v>
      </c>
      <c r="FW168" s="4">
        <v>8.7285337833000007E-2</v>
      </c>
      <c r="FX168" s="4">
        <v>0</v>
      </c>
      <c r="FY168" s="4">
        <v>0</v>
      </c>
      <c r="FZ168" s="4">
        <v>0</v>
      </c>
      <c r="GA168" s="4">
        <v>0</v>
      </c>
      <c r="GB168" s="4">
        <v>0</v>
      </c>
      <c r="GC168" s="4">
        <v>0</v>
      </c>
      <c r="GD168" s="4">
        <v>0</v>
      </c>
      <c r="GE168" s="4">
        <v>0</v>
      </c>
    </row>
    <row r="169" spans="1:195" x14ac:dyDescent="0.2">
      <c r="A169" s="4">
        <v>187</v>
      </c>
      <c r="B169" s="4">
        <v>1.42412732544</v>
      </c>
      <c r="C169" s="4">
        <v>8.4104791794999993</v>
      </c>
      <c r="D169" s="4">
        <v>3.4924513016400001</v>
      </c>
      <c r="E169" s="4">
        <v>5.5176437043600002</v>
      </c>
      <c r="F169" s="4">
        <v>0</v>
      </c>
      <c r="G169" s="4">
        <v>2.33817447313</v>
      </c>
      <c r="H169" s="4">
        <v>0.36344030789300003</v>
      </c>
      <c r="I169" s="4">
        <v>0</v>
      </c>
      <c r="J169" s="4">
        <v>3.8248065825999999</v>
      </c>
      <c r="K169" s="4">
        <v>2.6499971429300002</v>
      </c>
      <c r="L169" s="4">
        <v>3.4702356895399999</v>
      </c>
      <c r="M169" s="4">
        <v>1.11917316939</v>
      </c>
      <c r="N169" s="4">
        <v>0</v>
      </c>
      <c r="O169" s="4">
        <v>0</v>
      </c>
      <c r="P169" s="4">
        <v>0.108977488338</v>
      </c>
      <c r="Q169" s="4">
        <v>2.2515186259500002</v>
      </c>
      <c r="R169" s="4">
        <v>1.91041174022</v>
      </c>
      <c r="S169" s="4">
        <v>2.94033350102E-2</v>
      </c>
      <c r="T169" s="4">
        <v>0</v>
      </c>
      <c r="U169" s="4">
        <v>0.71227964783599995</v>
      </c>
      <c r="V169" s="4">
        <v>2.4595188391999998</v>
      </c>
      <c r="W169" s="4">
        <v>8.3045623218300002E-2</v>
      </c>
      <c r="X169" s="4">
        <v>0</v>
      </c>
      <c r="Y169" s="4">
        <v>8.3930881700400001E-2</v>
      </c>
      <c r="Z169" s="4">
        <v>2.5684650985399999</v>
      </c>
      <c r="AA169" s="4">
        <v>0</v>
      </c>
      <c r="AB169" s="4">
        <v>0</v>
      </c>
      <c r="AC169" s="4">
        <v>0.59613388459500005</v>
      </c>
      <c r="AD169" s="4">
        <v>3.6059229634299999</v>
      </c>
      <c r="AE169" s="4">
        <v>0.58260442722899997</v>
      </c>
      <c r="AF169" s="4">
        <v>1.7379621163200001</v>
      </c>
      <c r="AG169" s="4">
        <v>2.2946408494399999</v>
      </c>
      <c r="AH169" s="4">
        <v>1.70430770799</v>
      </c>
      <c r="AI169" s="4">
        <v>0.61044500238699995</v>
      </c>
      <c r="AJ169" s="4">
        <v>1.1644066240199999</v>
      </c>
      <c r="AK169" s="4">
        <v>0</v>
      </c>
      <c r="AL169" s="4">
        <v>1.153345568</v>
      </c>
      <c r="AM169" s="4">
        <v>1.1041308811999999</v>
      </c>
      <c r="AN169" s="4">
        <v>3.3619065305600002</v>
      </c>
      <c r="AO169" s="4">
        <v>1.60653657476</v>
      </c>
      <c r="AP169" s="4">
        <v>2.3765094939999998E-2</v>
      </c>
      <c r="AQ169" s="4">
        <v>2.2427296211700001</v>
      </c>
      <c r="AR169" s="4">
        <v>0</v>
      </c>
      <c r="AS169" s="4">
        <v>0</v>
      </c>
      <c r="AT169" s="4">
        <v>3.0425477566699999</v>
      </c>
      <c r="AU169" s="4">
        <v>1.00424664681</v>
      </c>
      <c r="AV169" s="4">
        <v>0.50028698240699998</v>
      </c>
      <c r="AW169" s="4">
        <v>0.99693307282900001</v>
      </c>
      <c r="AX169" s="4">
        <v>0</v>
      </c>
      <c r="AY169" s="4">
        <v>0</v>
      </c>
      <c r="AZ169" s="4">
        <v>0.58524673866700005</v>
      </c>
      <c r="BA169" s="4">
        <v>0.48378796342300001</v>
      </c>
      <c r="BB169" s="4">
        <v>0</v>
      </c>
      <c r="BC169" s="4">
        <v>1.45993597494</v>
      </c>
      <c r="BD169" s="4">
        <v>0.47704473975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9.7240987947700003E-3</v>
      </c>
      <c r="BL169" s="4">
        <v>0.96353672464499995</v>
      </c>
      <c r="BM169" s="4">
        <v>0.47048851618100002</v>
      </c>
      <c r="BN169" s="4">
        <v>0</v>
      </c>
      <c r="BO169" s="4">
        <v>0</v>
      </c>
      <c r="BP169" s="4">
        <v>0.93758485051600005</v>
      </c>
      <c r="BQ169" s="4">
        <v>0.46820150493500001</v>
      </c>
      <c r="BR169" s="4">
        <v>1.38188961244</v>
      </c>
      <c r="BS169" s="4">
        <v>2.2683112351000001</v>
      </c>
      <c r="BT169" s="4">
        <v>2.2239174109199999</v>
      </c>
      <c r="BU169" s="4">
        <v>0</v>
      </c>
      <c r="BV169" s="4">
        <v>0.866021781549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0.435562507165</v>
      </c>
      <c r="CC169" s="4">
        <v>0</v>
      </c>
      <c r="CD169" s="4">
        <v>0.83371564395700004</v>
      </c>
      <c r="CE169" s="4">
        <v>0.396851616086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0.41114777387099999</v>
      </c>
      <c r="CQ169" s="4">
        <v>0.81406006325500002</v>
      </c>
      <c r="CR169" s="4">
        <v>0</v>
      </c>
      <c r="CS169" s="4">
        <v>0.40301326944100002</v>
      </c>
      <c r="CT169" s="4">
        <v>0</v>
      </c>
      <c r="CU169" s="4">
        <v>1.16747903569</v>
      </c>
      <c r="CV169" s="4">
        <v>0</v>
      </c>
      <c r="CW169" s="4">
        <v>0</v>
      </c>
      <c r="CX169" s="4">
        <v>0.77471711183299996</v>
      </c>
      <c r="CY169" s="4">
        <v>1.9059611377900001</v>
      </c>
      <c r="CZ169" s="4">
        <v>2.2536317270900001</v>
      </c>
      <c r="DA169" s="4">
        <v>0</v>
      </c>
      <c r="DB169" s="4">
        <v>0</v>
      </c>
      <c r="DC169" s="4">
        <v>0.73481690010699996</v>
      </c>
      <c r="DD169" s="4">
        <v>0</v>
      </c>
      <c r="DE169" s="4">
        <v>1.8485090965099999</v>
      </c>
      <c r="DF169" s="4">
        <v>0.71694717037699995</v>
      </c>
      <c r="DG169" s="4">
        <v>0.365749759151</v>
      </c>
      <c r="DH169" s="4">
        <v>0</v>
      </c>
      <c r="DI169" s="4">
        <v>4.4375311162299997</v>
      </c>
      <c r="DJ169" s="4">
        <v>0</v>
      </c>
      <c r="DK169" s="4">
        <v>0.38111181751599998</v>
      </c>
      <c r="DL169" s="4">
        <v>0.102105047596</v>
      </c>
      <c r="DM169" s="4">
        <v>0</v>
      </c>
      <c r="DN169" s="4">
        <v>1.0765090961599999</v>
      </c>
      <c r="DO169" s="4">
        <v>2.8012615252800002</v>
      </c>
      <c r="DP169" s="4">
        <v>1.7423491387100001</v>
      </c>
      <c r="DQ169" s="4">
        <v>0.22281249132200001</v>
      </c>
      <c r="DR169" s="4">
        <v>0</v>
      </c>
      <c r="DS169" s="4">
        <v>0</v>
      </c>
      <c r="DT169" s="4">
        <v>17.117895820699999</v>
      </c>
      <c r="DU169" s="4">
        <v>28.257772386399999</v>
      </c>
      <c r="DV169" s="4">
        <v>0.105816999617</v>
      </c>
      <c r="DW169" s="4">
        <v>2.16983698148</v>
      </c>
      <c r="DX169" s="4">
        <v>1.8765834218099999</v>
      </c>
      <c r="DY169" s="4">
        <v>1.48416931813</v>
      </c>
      <c r="DZ169" s="4">
        <v>0.88245722049800002</v>
      </c>
      <c r="EA169" s="4">
        <v>3.9446736478800002</v>
      </c>
      <c r="EB169" s="4">
        <v>1.3142778556200001</v>
      </c>
      <c r="EC169" s="4">
        <v>0.15574602680399999</v>
      </c>
      <c r="ED169" s="4">
        <v>2.1335215616999998</v>
      </c>
      <c r="EE169" s="4">
        <v>0</v>
      </c>
      <c r="EF169" s="4">
        <v>2.09415804027</v>
      </c>
      <c r="EG169" s="4">
        <v>0.77470402182700004</v>
      </c>
      <c r="EH169" s="4">
        <v>0.74997699836300002</v>
      </c>
      <c r="EI169" s="4">
        <v>1.75080715331</v>
      </c>
      <c r="EJ169" s="4">
        <v>1.2235360562199999</v>
      </c>
      <c r="EK169" s="4">
        <v>0.68591824348200003</v>
      </c>
      <c r="EL169" s="4">
        <v>0</v>
      </c>
      <c r="EM169" s="4">
        <v>0.23167442614600001</v>
      </c>
      <c r="EN169" s="4">
        <v>0.31117190943299999</v>
      </c>
      <c r="EO169" s="4">
        <v>0.27151292783800002</v>
      </c>
      <c r="EP169" s="4">
        <v>1.7091285706199999</v>
      </c>
      <c r="EQ169" s="4">
        <v>0</v>
      </c>
      <c r="ER169" s="4">
        <v>0</v>
      </c>
      <c r="ES169" s="4">
        <v>0.35468496312600001</v>
      </c>
      <c r="ET169" s="4">
        <v>0</v>
      </c>
      <c r="EU169" s="4">
        <v>2.79520272199</v>
      </c>
      <c r="EV169" s="4">
        <v>0</v>
      </c>
      <c r="EW169" s="4">
        <v>1.99059738389</v>
      </c>
      <c r="EX169" s="4">
        <v>0</v>
      </c>
      <c r="EY169" s="4">
        <v>0.23502172797000001</v>
      </c>
      <c r="EZ169" s="4">
        <v>7.2150810286100001E-2</v>
      </c>
      <c r="FA169" s="4">
        <v>0.63410051526699995</v>
      </c>
      <c r="FB169" s="4">
        <v>0</v>
      </c>
      <c r="FC169" s="4">
        <v>0</v>
      </c>
      <c r="FD169" s="4">
        <v>0</v>
      </c>
      <c r="FE169" s="4">
        <v>0.44604199287000001</v>
      </c>
      <c r="FF169" s="4">
        <v>0.26859011624700002</v>
      </c>
      <c r="FG169" s="4">
        <v>2.23889611907E-2</v>
      </c>
      <c r="FH169" s="4">
        <v>0.10704802128800001</v>
      </c>
      <c r="FI169" s="4">
        <v>0.89692167837299996</v>
      </c>
      <c r="FJ169" s="4">
        <v>0</v>
      </c>
      <c r="FK169" s="4">
        <v>7.8318447644400005E-2</v>
      </c>
      <c r="FL169" s="4">
        <v>0.55786618375899999</v>
      </c>
      <c r="FM169" s="4">
        <v>7.8760515885099996E-2</v>
      </c>
      <c r="FN169" s="4">
        <v>0.51207359882400005</v>
      </c>
      <c r="FO169" s="4">
        <v>0.792891651729</v>
      </c>
      <c r="FP169" s="4">
        <v>0.311222399461</v>
      </c>
      <c r="FQ169" s="4">
        <v>0.40450366025200002</v>
      </c>
      <c r="FR169" s="4">
        <v>0.14370228524600001</v>
      </c>
      <c r="FS169" s="4">
        <v>0.154906957347</v>
      </c>
      <c r="FT169" s="4">
        <v>0.14338588107399999</v>
      </c>
      <c r="FU169" s="4">
        <v>0</v>
      </c>
      <c r="FV169" s="4">
        <v>0</v>
      </c>
      <c r="FW169" s="4">
        <v>0.115950722135</v>
      </c>
      <c r="FX169" s="4">
        <v>3.8635717037099997E-2</v>
      </c>
      <c r="FY169" s="4">
        <v>0</v>
      </c>
      <c r="FZ169" s="4">
        <v>0</v>
      </c>
      <c r="GA169" s="4">
        <v>2.7226840825000001E-2</v>
      </c>
      <c r="GB169" s="4">
        <v>0</v>
      </c>
      <c r="GC169" s="4">
        <v>0</v>
      </c>
      <c r="GD169" s="4">
        <v>0</v>
      </c>
      <c r="GE169" s="4">
        <v>0</v>
      </c>
      <c r="GF169" s="4">
        <v>0</v>
      </c>
    </row>
    <row r="170" spans="1:195" x14ac:dyDescent="0.2">
      <c r="A170" s="4">
        <v>188</v>
      </c>
      <c r="B170" s="4">
        <v>2.7134609752799999</v>
      </c>
      <c r="C170" s="4">
        <v>5.7060644097399997</v>
      </c>
      <c r="D170" s="4">
        <v>4.0407412566799996</v>
      </c>
      <c r="E170" s="4">
        <v>3.6833343808999999</v>
      </c>
      <c r="F170" s="4">
        <v>2.7215637769900001</v>
      </c>
      <c r="G170" s="4">
        <v>0</v>
      </c>
      <c r="H170" s="4">
        <v>1.78991077948</v>
      </c>
      <c r="I170" s="4">
        <v>0.59203656551799999</v>
      </c>
      <c r="J170" s="4">
        <v>0.61378817012999998</v>
      </c>
      <c r="K170" s="4">
        <v>1.4636329503100001</v>
      </c>
      <c r="L170" s="4">
        <v>1.53836672615</v>
      </c>
      <c r="M170" s="4">
        <v>0</v>
      </c>
      <c r="N170" s="4">
        <v>7.8983704745300004E-2</v>
      </c>
      <c r="O170" s="4">
        <v>0.51280394872000001</v>
      </c>
      <c r="P170" s="4">
        <v>0.23171380912600001</v>
      </c>
      <c r="Q170" s="4">
        <v>1.1862576915</v>
      </c>
      <c r="R170" s="4">
        <v>0.30055566372100001</v>
      </c>
      <c r="S170" s="4">
        <v>0.40850152660599998</v>
      </c>
      <c r="T170" s="4">
        <v>0.104905526241</v>
      </c>
      <c r="U170" s="4">
        <v>0.32692830931200001</v>
      </c>
      <c r="V170" s="4">
        <v>0.68122190442499997</v>
      </c>
      <c r="W170" s="4">
        <v>0.74411355775999999</v>
      </c>
      <c r="X170" s="4">
        <v>4.7064305978099998E-2</v>
      </c>
      <c r="Y170" s="4">
        <v>0</v>
      </c>
      <c r="Z170" s="4">
        <v>1.6670696734399999</v>
      </c>
      <c r="AA170" s="4">
        <v>0.73883075663999997</v>
      </c>
      <c r="AB170" s="4">
        <v>6.6373978072000003E-2</v>
      </c>
      <c r="AC170" s="4">
        <v>0.48580338299600001</v>
      </c>
      <c r="AD170" s="4">
        <v>1.6245008244100001</v>
      </c>
      <c r="AE170" s="4">
        <v>0.59407448595099999</v>
      </c>
      <c r="AF170" s="4">
        <v>1.52885956413</v>
      </c>
      <c r="AG170" s="4">
        <v>1.1323750000699999</v>
      </c>
      <c r="AH170" s="4">
        <v>2.4649813226E-2</v>
      </c>
      <c r="AI170" s="4">
        <v>0.361926396732</v>
      </c>
      <c r="AJ170" s="4">
        <v>0.118147309048</v>
      </c>
      <c r="AK170" s="4">
        <v>2.4932377286</v>
      </c>
      <c r="AL170" s="4">
        <v>0.72749247423499996</v>
      </c>
      <c r="AM170" s="4">
        <v>1.2428532235</v>
      </c>
      <c r="AN170" s="4">
        <v>5.9636244643599996</v>
      </c>
      <c r="AO170" s="4">
        <v>2.09879484496</v>
      </c>
      <c r="AP170" s="4">
        <v>0.223731327432</v>
      </c>
      <c r="AQ170" s="4">
        <v>1.6437257084900001</v>
      </c>
      <c r="AR170" s="4">
        <v>0.77511664433299998</v>
      </c>
      <c r="AS170" s="4">
        <v>1.4844971947300001</v>
      </c>
      <c r="AT170" s="4">
        <v>0.69723198782100004</v>
      </c>
      <c r="AU170" s="4">
        <v>0.393658923459</v>
      </c>
      <c r="AV170" s="4">
        <v>1.3444108450300001</v>
      </c>
      <c r="AW170" s="4">
        <v>0.439803533242</v>
      </c>
      <c r="AX170" s="4">
        <v>0.57591744209999995</v>
      </c>
      <c r="AY170" s="4">
        <v>0.17715600955899999</v>
      </c>
      <c r="AZ170" s="4">
        <v>1.1571853653299999</v>
      </c>
      <c r="BA170" s="4">
        <v>0.22730144819000001</v>
      </c>
      <c r="BB170" s="4">
        <v>0</v>
      </c>
      <c r="BC170" s="4">
        <v>0.75000735900899995</v>
      </c>
      <c r="BD170" s="4">
        <v>0</v>
      </c>
      <c r="BE170" s="4">
        <v>0.74469447788200005</v>
      </c>
      <c r="BF170" s="4">
        <v>0.12896708734199999</v>
      </c>
      <c r="BG170" s="4">
        <v>0.29464682246899998</v>
      </c>
      <c r="BH170" s="4">
        <v>0</v>
      </c>
      <c r="BI170" s="4">
        <v>2.2545716779899999E-2</v>
      </c>
      <c r="BJ170" s="4">
        <v>1.20622893573</v>
      </c>
      <c r="BK170" s="4">
        <v>0.52165499059700005</v>
      </c>
      <c r="BL170" s="4">
        <v>0</v>
      </c>
      <c r="BM170" s="4">
        <v>0.34044927217900001</v>
      </c>
      <c r="BN170" s="4">
        <v>0.16298193455400001</v>
      </c>
      <c r="BO170" s="4">
        <v>1.47927079362</v>
      </c>
      <c r="BP170" s="4">
        <v>2.3338512948000001</v>
      </c>
      <c r="BQ170" s="4">
        <v>1.29277663408</v>
      </c>
      <c r="BR170" s="4">
        <v>2.3324788945199999</v>
      </c>
      <c r="BS170" s="4">
        <v>2.5805261471000001</v>
      </c>
      <c r="BT170" s="4">
        <v>2.9007842149999998</v>
      </c>
      <c r="BU170" s="4">
        <v>0.473214900326</v>
      </c>
      <c r="BV170" s="4">
        <v>0.340953112286</v>
      </c>
      <c r="BW170" s="4">
        <v>0</v>
      </c>
      <c r="BX170" s="4">
        <v>0</v>
      </c>
      <c r="BY170" s="4">
        <v>0.14972247974299999</v>
      </c>
      <c r="BZ170" s="4">
        <v>7.0372550919700003E-3</v>
      </c>
      <c r="CA170" s="4">
        <v>1.0776369084699999</v>
      </c>
      <c r="CB170" s="4">
        <v>0.82207529428699999</v>
      </c>
      <c r="CC170" s="4">
        <v>1.1033045539099999</v>
      </c>
      <c r="CD170" s="4">
        <v>0.41646520829400002</v>
      </c>
      <c r="CE170" s="4">
        <v>9.5515864250200005E-2</v>
      </c>
      <c r="CF170" s="4">
        <v>0.37182835883199999</v>
      </c>
      <c r="CG170" s="4">
        <v>0.183031762805</v>
      </c>
      <c r="CH170" s="4">
        <v>4.1378996772799999E-2</v>
      </c>
      <c r="CI170" s="4">
        <v>0.32348226858200002</v>
      </c>
      <c r="CJ170" s="4">
        <v>6.77993943741E-2</v>
      </c>
      <c r="CK170" s="4">
        <v>0</v>
      </c>
      <c r="CL170" s="4">
        <v>0</v>
      </c>
      <c r="CM170" s="4">
        <v>0.56671484014899998</v>
      </c>
      <c r="CN170" s="4">
        <v>3.7479311946000002E-2</v>
      </c>
      <c r="CO170" s="4">
        <v>0</v>
      </c>
      <c r="CP170" s="4">
        <v>0.24614469218500001</v>
      </c>
      <c r="CQ170" s="4">
        <v>8.8619458788200003E-2</v>
      </c>
      <c r="CR170" s="4">
        <v>0.15041958389000001</v>
      </c>
      <c r="CS170" s="4">
        <v>0</v>
      </c>
      <c r="CT170" s="4">
        <v>0</v>
      </c>
      <c r="CU170" s="4">
        <v>0</v>
      </c>
      <c r="CV170" s="4">
        <v>0.32640378920099999</v>
      </c>
      <c r="CW170" s="4">
        <v>0.695827627522</v>
      </c>
      <c r="CX170" s="4">
        <v>0.47961630168399999</v>
      </c>
      <c r="CY170" s="4">
        <v>0.43615069246799998</v>
      </c>
      <c r="CZ170" s="4">
        <v>1.16854620774</v>
      </c>
      <c r="DA170" s="4">
        <v>1.1168875567900001</v>
      </c>
      <c r="DB170" s="4">
        <v>0</v>
      </c>
      <c r="DC170" s="4">
        <v>0.42121032930000002</v>
      </c>
      <c r="DD170" s="4">
        <v>0.26267177568900002</v>
      </c>
      <c r="DE170" s="4">
        <v>0.323638308614</v>
      </c>
      <c r="DF170" s="4">
        <v>0.80297825024000002</v>
      </c>
      <c r="DG170" s="4">
        <v>0.26124297538699998</v>
      </c>
      <c r="DH170" s="4">
        <v>0</v>
      </c>
      <c r="DI170" s="4">
        <v>2.8258097991</v>
      </c>
      <c r="DJ170" s="4">
        <v>0</v>
      </c>
      <c r="DK170" s="4">
        <v>1.0431144611500001</v>
      </c>
      <c r="DL170" s="4">
        <v>0.70468618940000005</v>
      </c>
      <c r="DM170" s="4">
        <v>0</v>
      </c>
      <c r="DN170" s="4">
        <v>0.75575640022900004</v>
      </c>
      <c r="DO170" s="4">
        <v>3.2524006895499999</v>
      </c>
      <c r="DP170" s="4">
        <v>2.44762891892</v>
      </c>
      <c r="DQ170" s="4">
        <v>7.43944357724E-2</v>
      </c>
      <c r="DR170" s="4">
        <v>0</v>
      </c>
      <c r="DS170" s="4">
        <v>0</v>
      </c>
      <c r="DT170" s="4">
        <v>16.014482595200001</v>
      </c>
      <c r="DU170" s="4">
        <v>26.5679776327</v>
      </c>
      <c r="DV170" s="4">
        <v>1.8316655883299999</v>
      </c>
      <c r="DW170" s="4">
        <v>1.24461290387</v>
      </c>
      <c r="DX170" s="4">
        <v>1.53465936536</v>
      </c>
      <c r="DY170" s="4">
        <v>1.4650899506099999</v>
      </c>
      <c r="DZ170" s="4">
        <v>2.0697488388099998</v>
      </c>
      <c r="EA170" s="4">
        <v>5.4124835474999999</v>
      </c>
      <c r="EB170" s="4">
        <v>0.92136751534000005</v>
      </c>
      <c r="EC170" s="4">
        <v>0</v>
      </c>
      <c r="ED170" s="4">
        <v>2.4120029113600001</v>
      </c>
      <c r="EE170" s="4">
        <v>1.34272824467E-2</v>
      </c>
      <c r="EF170" s="4">
        <v>3.36309511301</v>
      </c>
      <c r="EG170" s="4">
        <v>0.85234894070599998</v>
      </c>
      <c r="EH170" s="4">
        <v>1.0905280712000001</v>
      </c>
      <c r="EI170" s="4">
        <v>0.92110243528299995</v>
      </c>
      <c r="EJ170" s="4">
        <v>0.99089369007899997</v>
      </c>
      <c r="EK170" s="4">
        <v>0.31698686720399999</v>
      </c>
      <c r="EL170" s="4">
        <v>0</v>
      </c>
      <c r="EM170" s="4">
        <v>0.101509869521</v>
      </c>
      <c r="EN170" s="4">
        <v>0</v>
      </c>
      <c r="EO170" s="4">
        <v>0.225485367805</v>
      </c>
      <c r="EP170" s="4">
        <v>0.65349941854799998</v>
      </c>
      <c r="EQ170" s="4">
        <v>0</v>
      </c>
      <c r="ER170" s="4">
        <v>0</v>
      </c>
      <c r="ES170" s="4">
        <v>7.0138866870000005E-4</v>
      </c>
      <c r="ET170" s="4">
        <v>1.1914690526</v>
      </c>
      <c r="EU170" s="4">
        <v>3.3733035151699999</v>
      </c>
      <c r="EV170" s="4">
        <v>0.102986609834</v>
      </c>
      <c r="EW170" s="4">
        <v>1.3074819972</v>
      </c>
      <c r="EX170" s="4">
        <v>0</v>
      </c>
      <c r="EY170" s="4">
        <v>1.1131557560000001</v>
      </c>
      <c r="EZ170" s="4">
        <v>0.199071362206</v>
      </c>
      <c r="FA170" s="4">
        <v>0.58398828381099999</v>
      </c>
      <c r="FB170" s="4">
        <v>0.28347022009799999</v>
      </c>
      <c r="FC170" s="4">
        <v>0.97280996624500005</v>
      </c>
      <c r="FD170" s="4">
        <v>0.184967975215</v>
      </c>
      <c r="FE170" s="4">
        <v>0.69192098669500002</v>
      </c>
      <c r="FF170" s="4">
        <v>0.20693352387200001</v>
      </c>
      <c r="FG170" s="4">
        <v>0</v>
      </c>
      <c r="FH170" s="4">
        <v>0.31984446780999998</v>
      </c>
      <c r="FI170" s="4">
        <v>0.93451059812600001</v>
      </c>
      <c r="FJ170" s="4">
        <v>0</v>
      </c>
      <c r="FK170" s="4">
        <v>0.88692590803799998</v>
      </c>
      <c r="FL170" s="4">
        <v>1.2001884944500001</v>
      </c>
      <c r="FM170" s="4">
        <v>0.30715258511900001</v>
      </c>
      <c r="FN170" s="4">
        <v>0.82453809480999996</v>
      </c>
      <c r="FO170" s="4">
        <v>1.81614994504</v>
      </c>
      <c r="FP170" s="4">
        <v>0.49935818586800002</v>
      </c>
      <c r="FQ170" s="4">
        <v>1.6678818336100001</v>
      </c>
      <c r="FR170" s="4">
        <v>0.12466000642900001</v>
      </c>
      <c r="FS170" s="4">
        <v>0.17423110493899999</v>
      </c>
      <c r="FT170" s="4">
        <v>0.18257736670800001</v>
      </c>
      <c r="FU170" s="4">
        <v>1.70910648235E-2</v>
      </c>
      <c r="FV170" s="4">
        <v>0.18283079076200001</v>
      </c>
      <c r="FW170" s="4">
        <v>2.9432534239899999E-2</v>
      </c>
      <c r="FX170" s="4">
        <v>3.8883672243800002E-2</v>
      </c>
      <c r="FY170" s="4">
        <v>0</v>
      </c>
      <c r="FZ170" s="4">
        <v>1.5992373790499999E-2</v>
      </c>
      <c r="GA170" s="4">
        <v>1.4568611888699999E-2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</row>
    <row r="171" spans="1:195" x14ac:dyDescent="0.2">
      <c r="A171" s="4">
        <v>189</v>
      </c>
      <c r="B171" s="4">
        <v>6.6482647904699999</v>
      </c>
      <c r="C171" s="4">
        <v>4.5609674423</v>
      </c>
      <c r="D171" s="4">
        <v>1.4602085036200001</v>
      </c>
      <c r="E171" s="4">
        <v>5.4389292466799999</v>
      </c>
      <c r="F171" s="4">
        <v>1.23082484634</v>
      </c>
      <c r="G171" s="4">
        <v>0</v>
      </c>
      <c r="H171" s="4">
        <v>2.20166126178</v>
      </c>
      <c r="I171" s="4">
        <v>3.82046535426</v>
      </c>
      <c r="J171" s="4">
        <v>0.20923247487800001</v>
      </c>
      <c r="K171" s="4">
        <v>0</v>
      </c>
      <c r="L171" s="4">
        <v>4.5598523421700001</v>
      </c>
      <c r="M171" s="4">
        <v>0</v>
      </c>
      <c r="N171" s="4">
        <v>7.9480557450199996E-2</v>
      </c>
      <c r="O171" s="4">
        <v>1.9045343264400001</v>
      </c>
      <c r="P171" s="4">
        <v>7.5595283988299997E-2</v>
      </c>
      <c r="Q171" s="4">
        <v>0.14662187043300001</v>
      </c>
      <c r="R171" s="4">
        <v>0</v>
      </c>
      <c r="S171" s="4">
        <v>0</v>
      </c>
      <c r="T171" s="4">
        <v>0</v>
      </c>
      <c r="U171" s="4">
        <v>1.81719174606</v>
      </c>
      <c r="V171" s="4">
        <v>3.0166482586800001</v>
      </c>
      <c r="W171" s="4">
        <v>0.57175530798100005</v>
      </c>
      <c r="X171" s="4">
        <v>0.63499849550200005</v>
      </c>
      <c r="Y171" s="4">
        <v>1.13665747515</v>
      </c>
      <c r="Z171" s="4">
        <v>1.93331902988</v>
      </c>
      <c r="AA171" s="4">
        <v>1.1194055531</v>
      </c>
      <c r="AB171" s="4">
        <v>0</v>
      </c>
      <c r="AC171" s="4">
        <v>0.55829094638099996</v>
      </c>
      <c r="AD171" s="4">
        <v>2.3304458770899998</v>
      </c>
      <c r="AE171" s="4">
        <v>0</v>
      </c>
      <c r="AF171" s="4">
        <v>0.15991972301499999</v>
      </c>
      <c r="AG171" s="4">
        <v>0.15842000783599999</v>
      </c>
      <c r="AH171" s="4">
        <v>0.64755943699499996</v>
      </c>
      <c r="AI171" s="4">
        <v>0.54188385442999998</v>
      </c>
      <c r="AJ171" s="4">
        <v>0.68904305192799997</v>
      </c>
      <c r="AK171" s="4">
        <v>0</v>
      </c>
      <c r="AL171" s="4">
        <v>0</v>
      </c>
      <c r="AM171" s="4">
        <v>0.63213514516199998</v>
      </c>
      <c r="AN171" s="4">
        <v>3.4343572083499998</v>
      </c>
      <c r="AO171" s="4">
        <v>0</v>
      </c>
      <c r="AP171" s="4">
        <v>1.5594543054200001</v>
      </c>
      <c r="AQ171" s="4">
        <v>3.71834864211</v>
      </c>
      <c r="AR171" s="4">
        <v>0</v>
      </c>
      <c r="AS171" s="4">
        <v>0.79239015421500003</v>
      </c>
      <c r="AT171" s="4">
        <v>0.53731005388599995</v>
      </c>
      <c r="AU171" s="4">
        <v>0.50174402965800002</v>
      </c>
      <c r="AV171" s="4">
        <v>9.92722618034E-2</v>
      </c>
      <c r="AW171" s="4">
        <v>1.0281128722399999</v>
      </c>
      <c r="AX171" s="4">
        <v>0</v>
      </c>
      <c r="AY171" s="4">
        <v>0</v>
      </c>
      <c r="AZ171" s="4">
        <v>0</v>
      </c>
      <c r="BA171" s="4">
        <v>0</v>
      </c>
      <c r="BB171" s="4">
        <v>0.49207289850699998</v>
      </c>
      <c r="BC171" s="4">
        <v>3.0293301601999998</v>
      </c>
      <c r="BD171" s="4">
        <v>3.0533520630500001E-2</v>
      </c>
      <c r="BE171" s="4">
        <v>1.9601192330599999</v>
      </c>
      <c r="BF171" s="4">
        <v>0</v>
      </c>
      <c r="BG171" s="4">
        <v>0</v>
      </c>
      <c r="BH171" s="4">
        <v>5.5043988544700002E-2</v>
      </c>
      <c r="BI171" s="4">
        <v>0</v>
      </c>
      <c r="BJ171" s="4">
        <v>0.98390009698500003</v>
      </c>
      <c r="BK171" s="4">
        <v>0.103379610292</v>
      </c>
      <c r="BL171" s="4">
        <v>0.59873695119100001</v>
      </c>
      <c r="BM171" s="4">
        <v>0.49442972878800001</v>
      </c>
      <c r="BN171" s="4">
        <v>2.39122828431E-2</v>
      </c>
      <c r="BO171" s="4">
        <v>0.60662770212799999</v>
      </c>
      <c r="BP171" s="4">
        <v>1.91215102735</v>
      </c>
      <c r="BQ171" s="4">
        <v>1.3762433536400001</v>
      </c>
      <c r="BR171" s="4">
        <v>0.64781458702500005</v>
      </c>
      <c r="BS171" s="4">
        <v>3.2011689806299999</v>
      </c>
      <c r="BT171" s="4">
        <v>0.161612218216</v>
      </c>
      <c r="BU171" s="4">
        <v>0.86999545344200002</v>
      </c>
      <c r="BV171" s="4">
        <v>0</v>
      </c>
      <c r="BW171" s="4">
        <v>0</v>
      </c>
      <c r="BX171" s="4">
        <v>0</v>
      </c>
      <c r="BY171" s="4">
        <v>0</v>
      </c>
      <c r="BZ171" s="4">
        <v>1.5260334314499999E-2</v>
      </c>
      <c r="CA171" s="4">
        <v>1.37636620365</v>
      </c>
      <c r="CB171" s="4">
        <v>1.33323639852E-2</v>
      </c>
      <c r="CC171" s="4">
        <v>1.7153717639599999</v>
      </c>
      <c r="CD171" s="4">
        <v>1.28031639223</v>
      </c>
      <c r="CE171" s="4">
        <v>0</v>
      </c>
      <c r="CF171" s="4">
        <v>0</v>
      </c>
      <c r="CG171" s="4">
        <v>0</v>
      </c>
      <c r="CH171" s="4">
        <v>0.43276847145500003</v>
      </c>
      <c r="CI171" s="4">
        <v>1.23409454673E-2</v>
      </c>
      <c r="CJ171" s="4">
        <v>4.9058168833099998E-2</v>
      </c>
      <c r="CK171" s="4">
        <v>0.41670157954600001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0.67783157059300003</v>
      </c>
      <c r="CV171" s="4">
        <v>0</v>
      </c>
      <c r="CW171" s="4">
        <v>0.86628916300100001</v>
      </c>
      <c r="CX171" s="4">
        <v>0</v>
      </c>
      <c r="CY171" s="4">
        <v>1.3054004752099999</v>
      </c>
      <c r="CZ171" s="4">
        <v>2.8152876347400002</v>
      </c>
      <c r="DA171" s="4">
        <v>0.46120163483600002</v>
      </c>
      <c r="DB171" s="4">
        <v>1.1973132523600001</v>
      </c>
      <c r="DC171" s="4">
        <v>4.7812280684900003E-2</v>
      </c>
      <c r="DD171" s="4">
        <v>0</v>
      </c>
      <c r="DE171" s="4">
        <v>1.17020497914</v>
      </c>
      <c r="DF171" s="4">
        <v>0</v>
      </c>
      <c r="DG171" s="4">
        <v>3.4980691159099998E-2</v>
      </c>
      <c r="DH171" s="4">
        <v>0</v>
      </c>
      <c r="DI171" s="4">
        <v>5.6075361667400001</v>
      </c>
      <c r="DJ171" s="4">
        <v>0</v>
      </c>
      <c r="DK171" s="4">
        <v>1.66918204847</v>
      </c>
      <c r="DL171" s="4">
        <v>2.2387430661900001</v>
      </c>
      <c r="DM171" s="4">
        <v>0</v>
      </c>
      <c r="DN171" s="4">
        <v>1.07876109826</v>
      </c>
      <c r="DO171" s="4">
        <v>5.4143970437700002</v>
      </c>
      <c r="DP171" s="4">
        <v>2.69149262001</v>
      </c>
      <c r="DQ171" s="4">
        <v>0.74168333818599996</v>
      </c>
      <c r="DR171" s="4">
        <v>0</v>
      </c>
      <c r="DS171" s="4">
        <v>0</v>
      </c>
      <c r="DT171" s="4">
        <v>0</v>
      </c>
      <c r="DU171" s="4">
        <v>17.876075725500002</v>
      </c>
      <c r="DV171" s="4">
        <v>2.08124934746</v>
      </c>
      <c r="DW171" s="4">
        <v>1.18550075096</v>
      </c>
      <c r="DX171" s="4">
        <v>1.0623256563100001</v>
      </c>
      <c r="DY171" s="4">
        <v>2.2216952641700001</v>
      </c>
      <c r="DZ171" s="4">
        <v>0.93632690132899998</v>
      </c>
      <c r="EA171" s="4">
        <v>6.3694897573200002</v>
      </c>
      <c r="EB171" s="4">
        <v>1.50013664837</v>
      </c>
      <c r="EC171" s="4">
        <v>0</v>
      </c>
      <c r="ED171" s="4">
        <v>1.8654377818000001</v>
      </c>
      <c r="EE171" s="4">
        <v>0</v>
      </c>
      <c r="EF171" s="4">
        <v>2.6873913195200001</v>
      </c>
      <c r="EG171" s="4">
        <v>0.931953440809</v>
      </c>
      <c r="EH171" s="4">
        <v>1.3213256171100001</v>
      </c>
      <c r="EI171" s="4">
        <v>1.0982356605800001</v>
      </c>
      <c r="EJ171" s="4">
        <v>1.4449240718</v>
      </c>
      <c r="EK171" s="4">
        <v>0.219117176054</v>
      </c>
      <c r="EL171" s="4">
        <v>0</v>
      </c>
      <c r="EM171" s="4">
        <v>0</v>
      </c>
      <c r="EN171" s="4">
        <v>0</v>
      </c>
      <c r="EO171" s="4">
        <v>0.81586395700600001</v>
      </c>
      <c r="EP171" s="4">
        <v>0.63278341523699999</v>
      </c>
      <c r="EQ171" s="4">
        <v>0</v>
      </c>
      <c r="ER171" s="4">
        <v>1.4490064722900001E-2</v>
      </c>
      <c r="ES171" s="4">
        <v>0.88357321505800002</v>
      </c>
      <c r="ET171" s="4">
        <v>3.4439773094900001</v>
      </c>
      <c r="EU171" s="4">
        <v>5.0773344037000001</v>
      </c>
      <c r="EV171" s="4">
        <v>1.2493260585399999</v>
      </c>
      <c r="EW171" s="4">
        <v>3.71335904152</v>
      </c>
      <c r="EX171" s="4">
        <v>1.3635463321300001</v>
      </c>
      <c r="EY171" s="4">
        <v>0.15151262401500001</v>
      </c>
      <c r="EZ171" s="4">
        <v>0</v>
      </c>
      <c r="FA171" s="4">
        <v>0.69002963204500001</v>
      </c>
      <c r="FB171" s="4">
        <v>0</v>
      </c>
      <c r="FC171" s="4">
        <v>1.3930813656400001</v>
      </c>
      <c r="FD171" s="4">
        <v>0</v>
      </c>
      <c r="FE171" s="4">
        <v>0.28536735392899998</v>
      </c>
      <c r="FF171" s="4">
        <v>1.0167086108900001</v>
      </c>
      <c r="FG171" s="4">
        <v>0</v>
      </c>
      <c r="FH171" s="4">
        <v>0.81598302702100001</v>
      </c>
      <c r="FI171" s="4">
        <v>2.9428248499</v>
      </c>
      <c r="FJ171" s="4">
        <v>0.32467179860299999</v>
      </c>
      <c r="FK171" s="4">
        <v>1.5655004161399999</v>
      </c>
      <c r="FL171" s="4">
        <v>2.0503100437900001</v>
      </c>
      <c r="FM171" s="4">
        <v>0.50613072017899996</v>
      </c>
      <c r="FN171" s="4">
        <v>0.17966077536200001</v>
      </c>
      <c r="FO171" s="4">
        <v>2.42636338849</v>
      </c>
      <c r="FP171" s="4">
        <v>0.78340698314699997</v>
      </c>
      <c r="FQ171" s="4">
        <v>1.74117026702</v>
      </c>
      <c r="FR171" s="4">
        <v>0.60287227168199997</v>
      </c>
      <c r="FS171" s="4">
        <v>3.8648425595299997E-2</v>
      </c>
      <c r="FT171" s="4">
        <v>0.36299155315999998</v>
      </c>
      <c r="FU171" s="4">
        <v>0.12506566187000001</v>
      </c>
      <c r="FV171" s="4">
        <v>0.211474015145</v>
      </c>
      <c r="FW171" s="4">
        <v>0</v>
      </c>
      <c r="FX171" s="4">
        <v>0</v>
      </c>
      <c r="FY171" s="4">
        <v>0</v>
      </c>
      <c r="FZ171" s="4">
        <v>0</v>
      </c>
      <c r="GA171" s="4">
        <v>0.15986094400799999</v>
      </c>
      <c r="GB171" s="4">
        <v>0</v>
      </c>
      <c r="GC171" s="4">
        <v>0.19152128277300001</v>
      </c>
      <c r="GD171" s="4">
        <v>4.1490607933299999E-2</v>
      </c>
      <c r="GE171" s="4">
        <v>0.56590764728599996</v>
      </c>
      <c r="GF171" s="4">
        <v>0</v>
      </c>
      <c r="GG171" s="4">
        <v>0</v>
      </c>
      <c r="GH171" s="4">
        <v>0</v>
      </c>
    </row>
    <row r="172" spans="1:195" x14ac:dyDescent="0.2">
      <c r="A172" s="4">
        <v>190</v>
      </c>
      <c r="B172" s="4">
        <v>3.31196479808</v>
      </c>
      <c r="C172" s="4">
        <v>4.9907471888600003</v>
      </c>
      <c r="D172" s="4">
        <v>2.6946170221300001</v>
      </c>
      <c r="E172" s="4">
        <v>3.37249877611</v>
      </c>
      <c r="F172" s="4">
        <v>0.614015177174</v>
      </c>
      <c r="G172" s="4">
        <v>0.41012815116500001</v>
      </c>
      <c r="H172" s="4">
        <v>2.3502611470899999</v>
      </c>
      <c r="I172" s="4">
        <v>2.1479492205100001</v>
      </c>
      <c r="J172" s="4">
        <v>3.4312467548000001</v>
      </c>
      <c r="K172" s="4">
        <v>3.7087606541000002</v>
      </c>
      <c r="L172" s="4">
        <v>2.6970680212299998</v>
      </c>
      <c r="M172" s="4">
        <v>0</v>
      </c>
      <c r="N172" s="4">
        <v>0</v>
      </c>
      <c r="O172" s="4">
        <v>0.40907935154500003</v>
      </c>
      <c r="P172" s="4">
        <v>0.15644366322700001</v>
      </c>
      <c r="Q172" s="4">
        <v>1.82696903699</v>
      </c>
      <c r="R172" s="4">
        <v>0</v>
      </c>
      <c r="S172" s="4">
        <v>0.45055253649400001</v>
      </c>
      <c r="T172" s="4">
        <v>0</v>
      </c>
      <c r="U172" s="4">
        <v>0.12948001301199999</v>
      </c>
      <c r="V172" s="4">
        <v>3.6840226630700003E-2</v>
      </c>
      <c r="W172" s="4">
        <v>0.61477707689799999</v>
      </c>
      <c r="X172" s="4">
        <v>0</v>
      </c>
      <c r="Y172" s="4">
        <v>0.51531401299299995</v>
      </c>
      <c r="Z172" s="4">
        <v>1.78123225359</v>
      </c>
      <c r="AA172" s="4">
        <v>0.60392808083500005</v>
      </c>
      <c r="AB172" s="4">
        <v>0.62622647274300003</v>
      </c>
      <c r="AC172" s="4">
        <v>1.24656104762</v>
      </c>
      <c r="AD172" s="4">
        <v>0.46807623013400002</v>
      </c>
      <c r="AE172" s="4">
        <v>0.91443356815200005</v>
      </c>
      <c r="AF172" s="4">
        <v>1.24433804843</v>
      </c>
      <c r="AG172" s="4">
        <v>0</v>
      </c>
      <c r="AH172" s="4">
        <v>0.18162131409000001</v>
      </c>
      <c r="AI172" s="4">
        <v>0.36167246874999998</v>
      </c>
      <c r="AJ172" s="4">
        <v>1.3644085048600001</v>
      </c>
      <c r="AK172" s="4">
        <v>2.87570595641</v>
      </c>
      <c r="AL172" s="4">
        <v>0.88590887850300004</v>
      </c>
      <c r="AM172" s="4">
        <v>1.7566804625000001</v>
      </c>
      <c r="AN172" s="4">
        <v>5.6997889315499997</v>
      </c>
      <c r="AO172" s="4">
        <v>2.2707841759299998</v>
      </c>
      <c r="AP172" s="4">
        <v>4.3746154124500003E-2</v>
      </c>
      <c r="AQ172" s="4">
        <v>1.2246312555800001</v>
      </c>
      <c r="AR172" s="4">
        <v>4.7011682939499998E-2</v>
      </c>
      <c r="AS172" s="4">
        <v>0.71363784102000005</v>
      </c>
      <c r="AT172" s="4">
        <v>1.07643890936</v>
      </c>
      <c r="AU172" s="4">
        <v>0</v>
      </c>
      <c r="AV172" s="4">
        <v>0.64330176654500004</v>
      </c>
      <c r="AW172" s="4">
        <v>0.44805783739999999</v>
      </c>
      <c r="AX172" s="4">
        <v>0.44636113801499999</v>
      </c>
      <c r="AY172" s="4">
        <v>0.252998208186</v>
      </c>
      <c r="AZ172" s="4">
        <v>0</v>
      </c>
      <c r="BA172" s="4">
        <v>0.21375372242900001</v>
      </c>
      <c r="BB172" s="4">
        <v>0</v>
      </c>
      <c r="BC172" s="4">
        <v>0.70944644254199996</v>
      </c>
      <c r="BD172" s="4">
        <v>0.11177790943599999</v>
      </c>
      <c r="BE172" s="4">
        <v>5.84508187882E-2</v>
      </c>
      <c r="BF172" s="4">
        <v>0.33389067883099999</v>
      </c>
      <c r="BG172" s="4">
        <v>0</v>
      </c>
      <c r="BH172" s="4">
        <v>0</v>
      </c>
      <c r="BI172" s="4">
        <v>0.32167748326399997</v>
      </c>
      <c r="BJ172" s="4">
        <v>1.5631066327500001</v>
      </c>
      <c r="BK172" s="4">
        <v>0</v>
      </c>
      <c r="BL172" s="4">
        <v>0.77312871943100003</v>
      </c>
      <c r="BM172" s="4">
        <v>0.37715936312999998</v>
      </c>
      <c r="BN172" s="4">
        <v>0.12864933331299999</v>
      </c>
      <c r="BO172" s="4">
        <v>1.1136370958599999</v>
      </c>
      <c r="BP172" s="4">
        <v>2.0141702690500001</v>
      </c>
      <c r="BQ172" s="4">
        <v>1.17365047408</v>
      </c>
      <c r="BR172" s="4">
        <v>1.69207478595</v>
      </c>
      <c r="BS172" s="4">
        <v>2.38721613368</v>
      </c>
      <c r="BT172" s="4">
        <v>0.75810162488599997</v>
      </c>
      <c r="BU172" s="4">
        <v>0.20327142623200001</v>
      </c>
      <c r="BV172" s="4">
        <v>0.32752758114000002</v>
      </c>
      <c r="BW172" s="4">
        <v>0.18826485167900001</v>
      </c>
      <c r="BX172" s="4">
        <v>0.31148968696000001</v>
      </c>
      <c r="BY172" s="4">
        <v>0.45181793603600001</v>
      </c>
      <c r="BZ172" s="4">
        <v>0</v>
      </c>
      <c r="CA172" s="4">
        <v>0.71989073875200005</v>
      </c>
      <c r="CB172" s="4">
        <v>0.48697742327499999</v>
      </c>
      <c r="CC172" s="4">
        <v>0.79988450972199998</v>
      </c>
      <c r="CD172" s="4">
        <v>1.0091599337799999</v>
      </c>
      <c r="CE172" s="4">
        <v>1.1593719792599999</v>
      </c>
      <c r="CF172" s="4">
        <v>0.65470746240699995</v>
      </c>
      <c r="CG172" s="4">
        <v>0</v>
      </c>
      <c r="CH172" s="4">
        <v>0.34566307455799999</v>
      </c>
      <c r="CI172" s="4">
        <v>0.36297396827700001</v>
      </c>
      <c r="CJ172" s="4">
        <v>0.57050329296500002</v>
      </c>
      <c r="CK172" s="4">
        <v>0.101729383082</v>
      </c>
      <c r="CL172" s="4">
        <v>0.95594095308899996</v>
      </c>
      <c r="CM172" s="4">
        <v>0.69425974805199997</v>
      </c>
      <c r="CN172" s="4">
        <v>8.6414628640099994E-2</v>
      </c>
      <c r="CO172" s="4">
        <v>0</v>
      </c>
      <c r="CP172" s="4">
        <v>1.4745096649000001E-2</v>
      </c>
      <c r="CQ172" s="4">
        <v>0.25480890752899998</v>
      </c>
      <c r="CR172" s="4">
        <v>0</v>
      </c>
      <c r="CS172" s="4">
        <v>0</v>
      </c>
      <c r="CT172" s="4">
        <v>0.257387206594</v>
      </c>
      <c r="CU172" s="4">
        <v>0</v>
      </c>
      <c r="CV172" s="4">
        <v>0</v>
      </c>
      <c r="CW172" s="4">
        <v>0.436275941675</v>
      </c>
      <c r="CX172" s="4">
        <v>0.42630474529399998</v>
      </c>
      <c r="CY172" s="4">
        <v>1.03564782416</v>
      </c>
      <c r="CZ172" s="4">
        <v>1.8796522178699999</v>
      </c>
      <c r="DA172" s="4">
        <v>1.97580928298</v>
      </c>
      <c r="DB172" s="4">
        <v>0</v>
      </c>
      <c r="DC172" s="4">
        <v>0.47350262816599997</v>
      </c>
      <c r="DD172" s="4">
        <v>0.247383710225</v>
      </c>
      <c r="DE172" s="4">
        <v>8.9581737490800006E-2</v>
      </c>
      <c r="DF172" s="4">
        <v>1.0237842284700001</v>
      </c>
      <c r="DG172" s="4">
        <v>0.23832831351</v>
      </c>
      <c r="DH172" s="4">
        <v>0</v>
      </c>
      <c r="DI172" s="4">
        <v>0</v>
      </c>
      <c r="DJ172" s="4">
        <v>0</v>
      </c>
      <c r="DK172" s="4">
        <v>1.11083269688</v>
      </c>
      <c r="DL172" s="4">
        <v>0.88731867799200004</v>
      </c>
      <c r="DM172" s="4">
        <v>0</v>
      </c>
      <c r="DN172" s="4">
        <v>0.55193839970199998</v>
      </c>
      <c r="DO172" s="4">
        <v>3.9035295834200001</v>
      </c>
      <c r="DP172" s="4">
        <v>1.98228828062</v>
      </c>
      <c r="DQ172" s="4">
        <v>0</v>
      </c>
      <c r="DR172" s="4">
        <v>0</v>
      </c>
      <c r="DS172" s="4">
        <v>0</v>
      </c>
      <c r="DT172" s="4">
        <v>8.6312788677200007</v>
      </c>
      <c r="DU172" s="4">
        <v>25.033060915499998</v>
      </c>
      <c r="DV172" s="4">
        <v>1.1979704652600001</v>
      </c>
      <c r="DW172" s="4">
        <v>9.5561225320799997E-2</v>
      </c>
      <c r="DX172" s="4">
        <v>1.77805165474</v>
      </c>
      <c r="DY172" s="4">
        <v>1.8480742293300001</v>
      </c>
      <c r="DZ172" s="4">
        <v>1.18488707001</v>
      </c>
      <c r="EA172" s="4">
        <v>6.6741465779600002</v>
      </c>
      <c r="EB172" s="4">
        <v>0.380936561758</v>
      </c>
      <c r="EC172" s="4">
        <v>0.65287206307199996</v>
      </c>
      <c r="ED172" s="4">
        <v>2.5158270870099999</v>
      </c>
      <c r="EE172" s="4">
        <v>3.5662987057999998E-4</v>
      </c>
      <c r="EF172" s="4">
        <v>3.7981176216599999</v>
      </c>
      <c r="EG172" s="4">
        <v>1.1077945979799999</v>
      </c>
      <c r="EH172" s="4">
        <v>0.83666659637399998</v>
      </c>
      <c r="EI172" s="4">
        <v>1.3612108060200001</v>
      </c>
      <c r="EJ172" s="4">
        <v>0.56152579622300003</v>
      </c>
      <c r="EK172" s="4">
        <v>0.169214698592</v>
      </c>
      <c r="EL172" s="4">
        <v>0</v>
      </c>
      <c r="EM172" s="4">
        <v>0.39142835795000003</v>
      </c>
      <c r="EN172" s="4">
        <v>0</v>
      </c>
      <c r="EO172" s="4">
        <v>0.188385881635</v>
      </c>
      <c r="EP172" s="4">
        <v>0.64405606627199996</v>
      </c>
      <c r="EQ172" s="4">
        <v>0</v>
      </c>
      <c r="ER172" s="4">
        <v>0.16303039083599999</v>
      </c>
      <c r="ES172" s="4">
        <v>0.18318729352099999</v>
      </c>
      <c r="ET172" s="4">
        <v>3.0560348909699999</v>
      </c>
      <c r="EU172" s="4">
        <v>3.50749372713</v>
      </c>
      <c r="EV172" s="4">
        <v>0.474975127632</v>
      </c>
      <c r="EW172" s="4">
        <v>1.7892939506700001</v>
      </c>
      <c r="EX172" s="4">
        <v>2.5723520664900001</v>
      </c>
      <c r="EY172" s="4">
        <v>1.3305258171500001</v>
      </c>
      <c r="EZ172" s="4">
        <v>0.62783007215999997</v>
      </c>
      <c r="FA172" s="4">
        <v>0.51616901268299997</v>
      </c>
      <c r="FB172" s="4">
        <v>0</v>
      </c>
      <c r="FC172" s="4">
        <v>1.4996618557700001</v>
      </c>
      <c r="FD172" s="4">
        <v>0.26784670279799999</v>
      </c>
      <c r="FE172" s="4">
        <v>0.93388766109099997</v>
      </c>
      <c r="FF172" s="4">
        <v>0.26133920515999998</v>
      </c>
      <c r="FG172" s="4">
        <v>0</v>
      </c>
      <c r="FH172" s="4">
        <v>0.59023478580300004</v>
      </c>
      <c r="FI172" s="4">
        <v>0.37886366250999998</v>
      </c>
      <c r="FJ172" s="4">
        <v>0</v>
      </c>
      <c r="FK172" s="4">
        <v>1.3223539201200001</v>
      </c>
      <c r="FL172" s="4">
        <v>2.0130302694700002</v>
      </c>
      <c r="FM172" s="4">
        <v>0.347912673743</v>
      </c>
      <c r="FN172" s="4">
        <v>0.96399695016599996</v>
      </c>
      <c r="FO172" s="4">
        <v>2.7173030139000001</v>
      </c>
      <c r="FP172" s="4">
        <v>0.61309177750800004</v>
      </c>
      <c r="FQ172" s="4">
        <v>2.1955442032299999</v>
      </c>
      <c r="FR172" s="4">
        <v>0.65245786322400001</v>
      </c>
      <c r="FS172" s="4">
        <v>0.48255422488100003</v>
      </c>
      <c r="FT172" s="4">
        <v>0.13810391988199999</v>
      </c>
      <c r="FU172" s="4">
        <v>5.6855009367300001E-2</v>
      </c>
      <c r="FV172" s="4">
        <v>6.3328687018000002E-3</v>
      </c>
      <c r="FW172" s="4">
        <v>7.0633804366900005E-2</v>
      </c>
      <c r="FX172" s="4">
        <v>0</v>
      </c>
      <c r="FY172" s="4">
        <v>0</v>
      </c>
      <c r="FZ172" s="4">
        <v>4.2231474674199999E-2</v>
      </c>
      <c r="GA172" s="4">
        <v>6.3609506916099998E-2</v>
      </c>
      <c r="GB172" s="4">
        <v>1.8886335146100001E-2</v>
      </c>
      <c r="GC172" s="4">
        <v>5.4279370301899998E-2</v>
      </c>
      <c r="GD172" s="4">
        <v>3.9641395614100003E-2</v>
      </c>
      <c r="GE172" s="4">
        <v>1.90786530764E-3</v>
      </c>
      <c r="GF172" s="4">
        <v>0</v>
      </c>
      <c r="GG172" s="4">
        <v>0</v>
      </c>
      <c r="GH172" s="4">
        <v>0</v>
      </c>
      <c r="GI172" s="4">
        <v>0</v>
      </c>
    </row>
    <row r="173" spans="1:195" x14ac:dyDescent="0.2">
      <c r="A173" s="4">
        <v>191</v>
      </c>
      <c r="B173" s="4">
        <v>2.9415347707500001</v>
      </c>
      <c r="C173" s="4">
        <v>5.2321413045599998</v>
      </c>
      <c r="D173" s="4">
        <v>2.2075215035600002</v>
      </c>
      <c r="E173" s="4">
        <v>3.0417143072099999</v>
      </c>
      <c r="F173" s="4">
        <v>1.5334249581799999</v>
      </c>
      <c r="G173" s="4">
        <v>0.62601800787600004</v>
      </c>
      <c r="H173" s="4">
        <v>1.7390881030400001</v>
      </c>
      <c r="I173" s="4">
        <v>1.1828557905699999</v>
      </c>
      <c r="J173" s="4">
        <v>1.2297940576599999</v>
      </c>
      <c r="K173" s="4">
        <v>1.6889028347799999</v>
      </c>
      <c r="L173" s="4">
        <v>2.7471922000000002</v>
      </c>
      <c r="M173" s="4">
        <v>0</v>
      </c>
      <c r="N173" s="4">
        <v>0</v>
      </c>
      <c r="O173" s="4">
        <v>0.28651920429599997</v>
      </c>
      <c r="P173" s="4">
        <v>0.11122411548699999</v>
      </c>
      <c r="Q173" s="4">
        <v>1.01472606937</v>
      </c>
      <c r="R173" s="4">
        <v>7.2651460445899999E-2</v>
      </c>
      <c r="S173" s="4">
        <v>0.39969629549399999</v>
      </c>
      <c r="T173" s="4">
        <v>0</v>
      </c>
      <c r="U173" s="4">
        <v>0</v>
      </c>
      <c r="V173" s="4">
        <v>0.53726218556899996</v>
      </c>
      <c r="W173" s="4">
        <v>0.66586444238099995</v>
      </c>
      <c r="X173" s="4">
        <v>0</v>
      </c>
      <c r="Y173" s="4">
        <v>0.25935135440599999</v>
      </c>
      <c r="Z173" s="4">
        <v>2.1403085790900001</v>
      </c>
      <c r="AA173" s="4">
        <v>1.0027255349999999</v>
      </c>
      <c r="AB173" s="4">
        <v>0.35904002069399998</v>
      </c>
      <c r="AC173" s="4">
        <v>0.39885971518899999</v>
      </c>
      <c r="AD173" s="4">
        <v>1.36144658558</v>
      </c>
      <c r="AE173" s="4">
        <v>0.91065968148999998</v>
      </c>
      <c r="AF173" s="4">
        <v>1.1549984304300001</v>
      </c>
      <c r="AG173" s="4">
        <v>0.56855181695799994</v>
      </c>
      <c r="AH173" s="4">
        <v>4.14067140724E-2</v>
      </c>
      <c r="AI173" s="4">
        <v>0</v>
      </c>
      <c r="AJ173" s="4">
        <v>0.53340398416500001</v>
      </c>
      <c r="AK173" s="4">
        <v>2.4673961981599999</v>
      </c>
      <c r="AL173" s="4">
        <v>0.84520968766500004</v>
      </c>
      <c r="AM173" s="4">
        <v>1.64184996765</v>
      </c>
      <c r="AN173" s="4">
        <v>5.69063697145</v>
      </c>
      <c r="AO173" s="4">
        <v>1.92954000236</v>
      </c>
      <c r="AP173" s="4">
        <v>0</v>
      </c>
      <c r="AQ173" s="4">
        <v>1.3702211287699999</v>
      </c>
      <c r="AR173" s="4">
        <v>0.15591201975399999</v>
      </c>
      <c r="AS173" s="4">
        <v>1.6958724273100001</v>
      </c>
      <c r="AT173" s="4">
        <v>1.2675223013900001</v>
      </c>
      <c r="AU173" s="4">
        <v>0.262898225697</v>
      </c>
      <c r="AV173" s="4">
        <v>0.43662424893500001</v>
      </c>
      <c r="AW173" s="4">
        <v>0.337699582926</v>
      </c>
      <c r="AX173" s="4">
        <v>0.64146227349899998</v>
      </c>
      <c r="AY173" s="4">
        <v>0.46502213927199998</v>
      </c>
      <c r="AZ173" s="4">
        <v>0.62890592892899999</v>
      </c>
      <c r="BA173" s="4">
        <v>0.19682366164599999</v>
      </c>
      <c r="BB173" s="4">
        <v>0</v>
      </c>
      <c r="BC173" s="4">
        <v>0.51266328661500005</v>
      </c>
      <c r="BD173" s="4">
        <v>0.15279890962000001</v>
      </c>
      <c r="BE173" s="4">
        <v>0.13954274079500001</v>
      </c>
      <c r="BF173" s="4">
        <v>9.6628272173599997E-2</v>
      </c>
      <c r="BG173" s="4">
        <v>8.1623879711999997E-2</v>
      </c>
      <c r="BH173" s="4">
        <v>5.5016233026500001E-2</v>
      </c>
      <c r="BI173" s="4">
        <v>6.1065014228200001E-2</v>
      </c>
      <c r="BJ173" s="4">
        <v>0.30831231223</v>
      </c>
      <c r="BK173" s="4">
        <v>0.27670562072400001</v>
      </c>
      <c r="BL173" s="4">
        <v>5.0021581208400001E-2</v>
      </c>
      <c r="BM173" s="4">
        <v>0.50011840204799995</v>
      </c>
      <c r="BN173" s="4">
        <v>0.28542477389799997</v>
      </c>
      <c r="BO173" s="4">
        <v>2.66112756868</v>
      </c>
      <c r="BP173" s="4">
        <v>2.4734700003699999</v>
      </c>
      <c r="BQ173" s="4">
        <v>1.4023989104900001</v>
      </c>
      <c r="BR173" s="4">
        <v>2.2710099266700001</v>
      </c>
      <c r="BS173" s="4">
        <v>2.7044463844500002</v>
      </c>
      <c r="BT173" s="4">
        <v>1.8944742996099999</v>
      </c>
      <c r="BU173" s="4">
        <v>0.19205056990800001</v>
      </c>
      <c r="BV173" s="4">
        <v>0.23845785680199999</v>
      </c>
      <c r="BW173" s="4">
        <v>0</v>
      </c>
      <c r="BX173" s="4">
        <v>0</v>
      </c>
      <c r="BY173" s="4">
        <v>4.2766825567600003E-2</v>
      </c>
      <c r="BZ173" s="4">
        <v>7.7276718129500002E-2</v>
      </c>
      <c r="CA173" s="4">
        <v>0.83024674221700001</v>
      </c>
      <c r="CB173" s="4">
        <v>0.57888492072099995</v>
      </c>
      <c r="CC173" s="4">
        <v>0.62760903845500005</v>
      </c>
      <c r="CD173" s="4">
        <v>0.68531397946100003</v>
      </c>
      <c r="CE173" s="4">
        <v>0.239111077039</v>
      </c>
      <c r="CF173" s="4">
        <v>0.38885322154599999</v>
      </c>
      <c r="CG173" s="4">
        <v>0.135666967384</v>
      </c>
      <c r="CH173" s="4">
        <v>0.11917201038</v>
      </c>
      <c r="CI173" s="4">
        <v>0.15700454015099999</v>
      </c>
      <c r="CJ173" s="4">
        <v>0</v>
      </c>
      <c r="CK173" s="4">
        <v>0</v>
      </c>
      <c r="CL173" s="4">
        <v>0.61561805409100001</v>
      </c>
      <c r="CM173" s="4">
        <v>0.571307947963</v>
      </c>
      <c r="CN173" s="4">
        <v>6.0387536981600001E-2</v>
      </c>
      <c r="CO173" s="4">
        <v>0</v>
      </c>
      <c r="CP173" s="4">
        <v>6.6947243369500004E-2</v>
      </c>
      <c r="CQ173" s="4">
        <v>0.18727060216800001</v>
      </c>
      <c r="CR173" s="4">
        <v>6.8326072871399995E-2</v>
      </c>
      <c r="CS173" s="4">
        <v>0</v>
      </c>
      <c r="CT173" s="4">
        <v>0</v>
      </c>
      <c r="CU173" s="4">
        <v>0</v>
      </c>
      <c r="CV173" s="4">
        <v>0.24039650750700001</v>
      </c>
      <c r="CW173" s="4">
        <v>0.601526068962</v>
      </c>
      <c r="CX173" s="4">
        <v>0.27038733842399998</v>
      </c>
      <c r="CY173" s="4">
        <v>0.65390592802799996</v>
      </c>
      <c r="CZ173" s="4">
        <v>1.5181812426300001</v>
      </c>
      <c r="DA173" s="4">
        <v>0.92425315643700001</v>
      </c>
      <c r="DB173" s="4">
        <v>0.34498241557699999</v>
      </c>
      <c r="DC173" s="4">
        <v>0.444728381886</v>
      </c>
      <c r="DD173" s="4">
        <v>0.19631560146099999</v>
      </c>
      <c r="DE173" s="4">
        <v>0.290316285678</v>
      </c>
      <c r="DF173" s="4">
        <v>0.24989303096400001</v>
      </c>
      <c r="DG173" s="4">
        <v>0</v>
      </c>
      <c r="DH173" s="4">
        <v>0</v>
      </c>
      <c r="DI173" s="4">
        <v>1.6766062503000001</v>
      </c>
      <c r="DJ173" s="4">
        <v>0</v>
      </c>
      <c r="DK173" s="4">
        <v>0.96897200271600004</v>
      </c>
      <c r="DL173" s="4">
        <v>0.96583960157600002</v>
      </c>
      <c r="DM173" s="4">
        <v>1.1798322594699999</v>
      </c>
      <c r="DN173" s="4">
        <v>0.71944378188400004</v>
      </c>
      <c r="DO173" s="4">
        <v>3.77230867316</v>
      </c>
      <c r="DP173" s="4">
        <v>1.6730956690200001</v>
      </c>
      <c r="DQ173" s="4">
        <v>0.125671933746</v>
      </c>
      <c r="DR173" s="4">
        <v>0</v>
      </c>
      <c r="DS173" s="4">
        <v>0</v>
      </c>
      <c r="DT173" s="4">
        <v>6.9689813367899998</v>
      </c>
      <c r="DU173" s="4">
        <v>24.019786743400001</v>
      </c>
      <c r="DV173" s="4">
        <v>1.4913973028800001</v>
      </c>
      <c r="DW173" s="4">
        <v>1.33961718763</v>
      </c>
      <c r="DX173" s="4">
        <v>1.93884170576</v>
      </c>
      <c r="DY173" s="4">
        <v>1.4318969612300001</v>
      </c>
      <c r="DZ173" s="4">
        <v>1.95622271209</v>
      </c>
      <c r="EA173" s="4">
        <v>5.9143362528800001</v>
      </c>
      <c r="EB173" s="4">
        <v>1.3939013173899999</v>
      </c>
      <c r="EC173" s="4">
        <v>0</v>
      </c>
      <c r="ED173" s="4">
        <v>3.1314079398699999</v>
      </c>
      <c r="EE173" s="4">
        <v>0.109357662807</v>
      </c>
      <c r="EF173" s="4">
        <v>4.3157038709600002</v>
      </c>
      <c r="EG173" s="4">
        <v>1.3492187611299999</v>
      </c>
      <c r="EH173" s="4">
        <v>1.33095724448</v>
      </c>
      <c r="EI173" s="4">
        <v>1.4468503566699999</v>
      </c>
      <c r="EJ173" s="4">
        <v>1.6888474447599999</v>
      </c>
      <c r="EK173" s="4">
        <v>0.34615133600300002</v>
      </c>
      <c r="EL173" s="4">
        <v>0</v>
      </c>
      <c r="EM173" s="4">
        <v>0</v>
      </c>
      <c r="EN173" s="4">
        <v>0</v>
      </c>
      <c r="EO173" s="4">
        <v>0.32606958869300001</v>
      </c>
      <c r="EP173" s="4">
        <v>0.478554494198</v>
      </c>
      <c r="EQ173" s="4">
        <v>0</v>
      </c>
      <c r="ER173" s="4">
        <v>0.127648784466</v>
      </c>
      <c r="ES173" s="4">
        <v>0.170420767035</v>
      </c>
      <c r="ET173" s="4">
        <v>3.4480287551200002</v>
      </c>
      <c r="EU173" s="4">
        <v>4.5335394502600002</v>
      </c>
      <c r="EV173" s="4">
        <v>0.49588584050599999</v>
      </c>
      <c r="EW173" s="4">
        <v>2.0202268353899999</v>
      </c>
      <c r="EX173" s="4">
        <v>3.31027950498</v>
      </c>
      <c r="EY173" s="4">
        <v>1.8322961369699999</v>
      </c>
      <c r="EZ173" s="4">
        <v>0.66565243230500004</v>
      </c>
      <c r="FA173" s="4">
        <v>0.44465389185900001</v>
      </c>
      <c r="FB173" s="4">
        <v>0</v>
      </c>
      <c r="FC173" s="4">
        <v>1.73020086981</v>
      </c>
      <c r="FD173" s="4">
        <v>0.37782678753299997</v>
      </c>
      <c r="FE173" s="4">
        <v>1.42305747801</v>
      </c>
      <c r="FF173" s="4">
        <v>0.32237182734699998</v>
      </c>
      <c r="FG173" s="4">
        <v>9.5535560775900003E-2</v>
      </c>
      <c r="FH173" s="4">
        <v>0.86259833399399999</v>
      </c>
      <c r="FI173" s="4">
        <v>0</v>
      </c>
      <c r="FJ173" s="4">
        <v>0.27956298176299998</v>
      </c>
      <c r="FK173" s="4">
        <v>1.7954445835599999</v>
      </c>
      <c r="FL173" s="4">
        <v>1.86161464765</v>
      </c>
      <c r="FM173" s="4">
        <v>0.38221596913</v>
      </c>
      <c r="FN173" s="4">
        <v>0.99805176330099998</v>
      </c>
      <c r="FO173" s="4">
        <v>2.23025051183</v>
      </c>
      <c r="FP173" s="4">
        <v>0.67242911477</v>
      </c>
      <c r="FQ173" s="4">
        <v>3.0704025176599998</v>
      </c>
      <c r="FR173" s="4">
        <v>0.85309799053500002</v>
      </c>
      <c r="FS173" s="4">
        <v>0.37961645818500001</v>
      </c>
      <c r="FT173" s="4">
        <v>0.34637098608299999</v>
      </c>
      <c r="FU173" s="4">
        <v>5.4470163827700001E-2</v>
      </c>
      <c r="FV173" s="4">
        <v>0.26991938825400003</v>
      </c>
      <c r="FW173" s="4">
        <v>4.14044220716E-2</v>
      </c>
      <c r="FX173" s="4">
        <v>5.64634405533E-2</v>
      </c>
      <c r="FY173" s="4">
        <v>0</v>
      </c>
      <c r="FZ173" s="4">
        <v>1.33235727499E-2</v>
      </c>
      <c r="GA173" s="4">
        <v>7.9501677939400003E-4</v>
      </c>
      <c r="GB173" s="4">
        <v>6.2519479757599996E-3</v>
      </c>
      <c r="GC173" s="4">
        <v>0.16347275750599999</v>
      </c>
      <c r="GD173" s="4">
        <v>1.11349220532E-2</v>
      </c>
      <c r="GE173" s="4">
        <v>2.0369011414400002E-3</v>
      </c>
      <c r="GF173" s="4">
        <v>5.0234164285799998E-3</v>
      </c>
      <c r="GG173" s="4">
        <v>2.0066085304199999E-2</v>
      </c>
      <c r="GH173" s="4">
        <v>0</v>
      </c>
      <c r="GI173" s="4">
        <v>0</v>
      </c>
      <c r="GJ173" s="4">
        <v>0</v>
      </c>
    </row>
    <row r="174" spans="1:195" x14ac:dyDescent="0.2">
      <c r="A174" s="4">
        <v>192</v>
      </c>
      <c r="B174" s="4">
        <v>2.3167673779400002</v>
      </c>
      <c r="C174" s="4">
        <v>4.2415860611299996</v>
      </c>
      <c r="D174" s="4">
        <v>1.836141587</v>
      </c>
      <c r="E174" s="4">
        <v>3.0619191778800001</v>
      </c>
      <c r="F174" s="4">
        <v>1.3419893996800001</v>
      </c>
      <c r="G174" s="4">
        <v>0.55289649154800002</v>
      </c>
      <c r="H174" s="4">
        <v>2.2871801858900001</v>
      </c>
      <c r="I174" s="4">
        <v>1.52260567118</v>
      </c>
      <c r="J174" s="4">
        <v>1.4236565777500001</v>
      </c>
      <c r="K174" s="4">
        <v>1.69655378448</v>
      </c>
      <c r="L174" s="4">
        <v>2.2651961917999999</v>
      </c>
      <c r="M174" s="4">
        <v>0</v>
      </c>
      <c r="N174" s="4">
        <v>6.2368303254099998E-2</v>
      </c>
      <c r="O174" s="4">
        <v>0.23569721671499999</v>
      </c>
      <c r="P174" s="4">
        <v>0</v>
      </c>
      <c r="Q174" s="4">
        <v>0.48599026951099999</v>
      </c>
      <c r="R174" s="4">
        <v>0.21241722296599999</v>
      </c>
      <c r="S174" s="4">
        <v>0.88037160362099998</v>
      </c>
      <c r="T174" s="4">
        <v>0</v>
      </c>
      <c r="U174" s="4">
        <v>7.5546795715800003E-2</v>
      </c>
      <c r="V174" s="4">
        <v>0.58700528238899996</v>
      </c>
      <c r="W174" s="4">
        <v>0.62159023310200001</v>
      </c>
      <c r="X174" s="4">
        <v>7.0737389006999996E-2</v>
      </c>
      <c r="Y174" s="4">
        <v>0.16331611615</v>
      </c>
      <c r="Z174" s="4">
        <v>1.7431828919600001</v>
      </c>
      <c r="AA174" s="4">
        <v>0.50361394477999999</v>
      </c>
      <c r="AB174" s="4">
        <v>0.32219703349099998</v>
      </c>
      <c r="AC174" s="4">
        <v>0.25944377033900001</v>
      </c>
      <c r="AD174" s="4">
        <v>1.2368828678999999</v>
      </c>
      <c r="AE174" s="4">
        <v>0.876389524689</v>
      </c>
      <c r="AF174" s="4">
        <v>1.16819488634</v>
      </c>
      <c r="AG174" s="4">
        <v>0.48254003043799998</v>
      </c>
      <c r="AH174" s="4">
        <v>6.8588333584100006E-2</v>
      </c>
      <c r="AI174" s="4">
        <v>0</v>
      </c>
      <c r="AJ174" s="4">
        <v>0.18187271916700001</v>
      </c>
      <c r="AK174" s="4">
        <v>2.1490938229599998</v>
      </c>
      <c r="AL174" s="4">
        <v>0.96135526187499998</v>
      </c>
      <c r="AM174" s="4">
        <v>1.5664853394</v>
      </c>
      <c r="AN174" s="4">
        <v>4.8092723086999998</v>
      </c>
      <c r="AO174" s="4">
        <v>1.7236987371900001</v>
      </c>
      <c r="AP174" s="4">
        <v>0.15274613498799999</v>
      </c>
      <c r="AQ174" s="4">
        <v>1.5599535011500001</v>
      </c>
      <c r="AR174" s="4">
        <v>4.7786291169400003E-2</v>
      </c>
      <c r="AS174" s="4">
        <v>1.6780603494399999</v>
      </c>
      <c r="AT174" s="4">
        <v>1.30233757032</v>
      </c>
      <c r="AU174" s="4">
        <v>0.23146745785200001</v>
      </c>
      <c r="AV174" s="4">
        <v>0.65370222448100002</v>
      </c>
      <c r="AW174" s="4">
        <v>0.28399288374699999</v>
      </c>
      <c r="AX174" s="4">
        <v>0.44360052089300001</v>
      </c>
      <c r="AY174" s="4">
        <v>0.28011064478999997</v>
      </c>
      <c r="AZ174" s="4">
        <v>0.54861105269800003</v>
      </c>
      <c r="BA174" s="4">
        <v>0.107510563133</v>
      </c>
      <c r="BB174" s="4">
        <v>0</v>
      </c>
      <c r="BC174" s="4">
        <v>0.37866805832799999</v>
      </c>
      <c r="BD174" s="4">
        <v>0.122291103165</v>
      </c>
      <c r="BE174" s="4">
        <v>0.315102635395</v>
      </c>
      <c r="BF174" s="4">
        <v>9.3489190898099997E-2</v>
      </c>
      <c r="BG174" s="4">
        <v>3.8953141540999998E-2</v>
      </c>
      <c r="BH174" s="4">
        <v>0</v>
      </c>
      <c r="BI174" s="4">
        <v>8.8159272329300001E-2</v>
      </c>
      <c r="BJ174" s="4">
        <v>5.4135921464400001E-2</v>
      </c>
      <c r="BK174" s="4">
        <v>0.34024694864400001</v>
      </c>
      <c r="BL174" s="4">
        <v>0.78617642891100004</v>
      </c>
      <c r="BM174" s="4">
        <v>0.92079527276700002</v>
      </c>
      <c r="BN174" s="4">
        <v>0.75965739603299998</v>
      </c>
      <c r="BO174" s="4">
        <v>4.49373959343</v>
      </c>
      <c r="BP174" s="4">
        <v>4.4051892172000002</v>
      </c>
      <c r="BQ174" s="4">
        <v>2.5821689066900002</v>
      </c>
      <c r="BR174" s="4">
        <v>3.4359926774399998</v>
      </c>
      <c r="BS174" s="4">
        <v>4.7083379358100004</v>
      </c>
      <c r="BT174" s="4">
        <v>3.3221943079899998</v>
      </c>
      <c r="BU174" s="4">
        <v>0.43229364392800002</v>
      </c>
      <c r="BV174" s="4">
        <v>0.47270579307799998</v>
      </c>
      <c r="BW174" s="4">
        <v>9.5078950471299994E-2</v>
      </c>
      <c r="BX174" s="4">
        <v>0</v>
      </c>
      <c r="BY174" s="4">
        <v>5.8413680315900003E-2</v>
      </c>
      <c r="BZ174" s="4">
        <v>6.2116015321900003E-2</v>
      </c>
      <c r="CA174" s="4">
        <v>0.991710453725</v>
      </c>
      <c r="CB174" s="4">
        <v>0.93478438901000005</v>
      </c>
      <c r="CC174" s="4">
        <v>1.2930850928099999</v>
      </c>
      <c r="CD174" s="4">
        <v>1.02015716609</v>
      </c>
      <c r="CE174" s="4">
        <v>0.57730544499299996</v>
      </c>
      <c r="CF174" s="4">
        <v>0.46833203425300002</v>
      </c>
      <c r="CG174" s="4">
        <v>0.22253754025</v>
      </c>
      <c r="CH174" s="4">
        <v>0.14341148149399999</v>
      </c>
      <c r="CI174" s="4">
        <v>0.33924470891300001</v>
      </c>
      <c r="CJ174" s="4">
        <v>0</v>
      </c>
      <c r="CK174" s="4">
        <v>0</v>
      </c>
      <c r="CL174" s="4">
        <v>0.39261877458200001</v>
      </c>
      <c r="CM174" s="4">
        <v>0.86975976646999997</v>
      </c>
      <c r="CN174" s="4">
        <v>2.28278338708E-2</v>
      </c>
      <c r="CO174" s="4">
        <v>0</v>
      </c>
      <c r="CP174" s="4">
        <v>0.116488480723</v>
      </c>
      <c r="CQ174" s="4">
        <v>0.10149827674799999</v>
      </c>
      <c r="CR174" s="4">
        <v>8.7569064487699994E-2</v>
      </c>
      <c r="CS174" s="4">
        <v>0</v>
      </c>
      <c r="CT174" s="4">
        <v>0</v>
      </c>
      <c r="CU174" s="4">
        <v>0</v>
      </c>
      <c r="CV174" s="4">
        <v>0.39650485353800002</v>
      </c>
      <c r="CW174" s="4">
        <v>1.0698928327299999</v>
      </c>
      <c r="CX174" s="4">
        <v>0.29747512012799998</v>
      </c>
      <c r="CY174" s="4">
        <v>1.07867107038</v>
      </c>
      <c r="CZ174" s="4">
        <v>2.8912888236900001</v>
      </c>
      <c r="DA174" s="4">
        <v>1.2274249504400001</v>
      </c>
      <c r="DB174" s="4">
        <v>0.38453365675200002</v>
      </c>
      <c r="DC174" s="4">
        <v>0.56260400893999996</v>
      </c>
      <c r="DD174" s="4">
        <v>0.56214896906300005</v>
      </c>
      <c r="DE174" s="4">
        <v>0.49220722784299997</v>
      </c>
      <c r="DF174" s="4">
        <v>0.57746480494999997</v>
      </c>
      <c r="DG174" s="4">
        <v>0</v>
      </c>
      <c r="DH174" s="4">
        <v>0</v>
      </c>
      <c r="DI174" s="4">
        <v>0.433269003667</v>
      </c>
      <c r="DJ174" s="4">
        <v>0</v>
      </c>
      <c r="DK174" s="4">
        <v>0.83333737624899995</v>
      </c>
      <c r="DL174" s="4">
        <v>1.3094818883999999</v>
      </c>
      <c r="DM174" s="4">
        <v>2.0635770459299998</v>
      </c>
      <c r="DN174" s="4">
        <v>0.74803563915299998</v>
      </c>
      <c r="DO174" s="4">
        <v>3.8976565534800001</v>
      </c>
      <c r="DP174" s="4">
        <v>1.8375412666199999</v>
      </c>
      <c r="DQ174" s="4">
        <v>0.116924896606</v>
      </c>
      <c r="DR174" s="4">
        <v>0</v>
      </c>
      <c r="DS174" s="4">
        <v>0</v>
      </c>
      <c r="DT174" s="4">
        <v>3.73716379657</v>
      </c>
      <c r="DU174" s="4">
        <v>20.309370547</v>
      </c>
      <c r="DV174" s="4">
        <v>2.2225530032399998</v>
      </c>
      <c r="DW174" s="4">
        <v>3.0681591762</v>
      </c>
      <c r="DX174" s="4">
        <v>1.63499092101</v>
      </c>
      <c r="DY174" s="4">
        <v>1.10748450264</v>
      </c>
      <c r="DZ174" s="4">
        <v>1.7676033654000001</v>
      </c>
      <c r="EA174" s="4">
        <v>5.1156658264499999</v>
      </c>
      <c r="EB174" s="4">
        <v>1.0087811691399999</v>
      </c>
      <c r="EC174" s="4">
        <v>0</v>
      </c>
      <c r="ED174" s="4">
        <v>2.9484664083499998</v>
      </c>
      <c r="EE174" s="4">
        <v>0</v>
      </c>
      <c r="EF174" s="4">
        <v>3.6422198220699999</v>
      </c>
      <c r="EG174" s="4">
        <v>1.33800540074</v>
      </c>
      <c r="EH174" s="4">
        <v>1.21049439498</v>
      </c>
      <c r="EI174" s="4">
        <v>1.1507075310399999</v>
      </c>
      <c r="EJ174" s="4">
        <v>1.41373018041</v>
      </c>
      <c r="EK174" s="4">
        <v>0.34137782833899999</v>
      </c>
      <c r="EL174" s="4">
        <v>0</v>
      </c>
      <c r="EM174" s="4">
        <v>0.115088609099</v>
      </c>
      <c r="EN174" s="4">
        <v>0</v>
      </c>
      <c r="EO174" s="4">
        <v>0.47985203116000003</v>
      </c>
      <c r="EP174" s="4">
        <v>0.85418665064999999</v>
      </c>
      <c r="EQ174" s="4">
        <v>0</v>
      </c>
      <c r="ER174" s="4">
        <v>0.506559223989</v>
      </c>
      <c r="ES174" s="4">
        <v>0.15343099880399999</v>
      </c>
      <c r="ET174" s="4">
        <v>3.2732919211199998</v>
      </c>
      <c r="EU174" s="4">
        <v>3.9664885349999999</v>
      </c>
      <c r="EV174" s="4">
        <v>0.38659957619700003</v>
      </c>
      <c r="EW174" s="4">
        <v>1.7654376059800001</v>
      </c>
      <c r="EX174" s="4">
        <v>2.27861698819</v>
      </c>
      <c r="EY174" s="4">
        <v>1.7727163240299999</v>
      </c>
      <c r="EZ174" s="4">
        <v>0.66962478020500005</v>
      </c>
      <c r="FA174" s="4">
        <v>0.45295283838099998</v>
      </c>
      <c r="FB174" s="4">
        <v>0</v>
      </c>
      <c r="FC174" s="4">
        <v>1.53345366827</v>
      </c>
      <c r="FD174" s="4">
        <v>0.38667637617799999</v>
      </c>
      <c r="FE174" s="4">
        <v>1.2302684696699999</v>
      </c>
      <c r="FF174" s="4">
        <v>0.52120882005500002</v>
      </c>
      <c r="FG174" s="4">
        <v>0.22996793825299999</v>
      </c>
      <c r="FH174" s="4">
        <v>0.75672747681800001</v>
      </c>
      <c r="FI174" s="4">
        <v>0</v>
      </c>
      <c r="FJ174" s="4">
        <v>0.36660662156500001</v>
      </c>
      <c r="FK174" s="4">
        <v>1.3378882807800001</v>
      </c>
      <c r="FL174" s="4">
        <v>1.29973981102</v>
      </c>
      <c r="FM174" s="4">
        <v>0.41431284875699997</v>
      </c>
      <c r="FN174" s="4">
        <v>0.93035111020000005</v>
      </c>
      <c r="FO174" s="4">
        <v>2.0333562540500001</v>
      </c>
      <c r="FP174" s="4">
        <v>0.63530862941999999</v>
      </c>
      <c r="FQ174" s="4">
        <v>2.2300026012499998</v>
      </c>
      <c r="FR174" s="4">
        <v>0.69139181436099995</v>
      </c>
      <c r="FS174" s="4">
        <v>0.36714998141999999</v>
      </c>
      <c r="FT174" s="4">
        <v>0.22090170068699999</v>
      </c>
      <c r="FU174" s="4">
        <v>4.6672499468399999E-2</v>
      </c>
      <c r="FV174" s="4">
        <v>0.227777218842</v>
      </c>
      <c r="FW174" s="4">
        <v>2.9835831989E-2</v>
      </c>
      <c r="FX174" s="4">
        <v>4.2705396533599997E-2</v>
      </c>
      <c r="FY174" s="4">
        <v>3.1201719622299998E-3</v>
      </c>
      <c r="FZ174" s="4">
        <v>3.4581110714899999E-2</v>
      </c>
      <c r="GA174" s="4">
        <v>8.3376553613400007E-3</v>
      </c>
      <c r="GB174" s="4">
        <v>5.4023409494800001E-3</v>
      </c>
      <c r="GC174" s="4">
        <v>9.6667174044899995E-2</v>
      </c>
      <c r="GD174" s="4">
        <v>2.5516217148900001E-3</v>
      </c>
      <c r="GE174" s="4">
        <v>3.1865079444299998E-3</v>
      </c>
      <c r="GF174" s="4">
        <v>2.1334266271699999E-3</v>
      </c>
      <c r="GG174" s="4">
        <v>8.5964904918300004E-3</v>
      </c>
      <c r="GH174" s="4">
        <v>0</v>
      </c>
      <c r="GI174" s="4">
        <v>0</v>
      </c>
      <c r="GJ174" s="4">
        <v>0</v>
      </c>
      <c r="GK174" s="4">
        <v>0</v>
      </c>
    </row>
    <row r="175" spans="1:195" x14ac:dyDescent="0.2">
      <c r="A175" s="4">
        <v>193</v>
      </c>
      <c r="B175" s="4">
        <v>2.7661728446599998</v>
      </c>
      <c r="C175" s="4">
        <v>4.4257414514400004</v>
      </c>
      <c r="D175" s="4">
        <v>1.7601293393099999</v>
      </c>
      <c r="E175" s="4">
        <v>3.3692593198099998</v>
      </c>
      <c r="F175" s="4">
        <v>1.06377174255</v>
      </c>
      <c r="G175" s="4">
        <v>0.44512174546200001</v>
      </c>
      <c r="H175" s="4">
        <v>1.93235484077</v>
      </c>
      <c r="I175" s="4">
        <v>1.5895115280500001</v>
      </c>
      <c r="J175" s="4">
        <v>1.89051050556</v>
      </c>
      <c r="K175" s="4">
        <v>1.8713320931699999</v>
      </c>
      <c r="L175" s="4">
        <v>2.4100878002899999</v>
      </c>
      <c r="M175" s="4">
        <v>0</v>
      </c>
      <c r="N175" s="4">
        <v>4.3211547384099998E-2</v>
      </c>
      <c r="O175" s="4">
        <v>0.460828087419</v>
      </c>
      <c r="P175" s="4">
        <v>0.11224997198599999</v>
      </c>
      <c r="Q175" s="4">
        <v>1.1269310004199999</v>
      </c>
      <c r="R175" s="4">
        <v>0.26373260286</v>
      </c>
      <c r="S175" s="4">
        <v>0.63871620958399999</v>
      </c>
      <c r="T175" s="4">
        <v>2.5941712232400001E-2</v>
      </c>
      <c r="U175" s="4">
        <v>8.1990656216099994E-2</v>
      </c>
      <c r="V175" s="4">
        <v>0.417713812046</v>
      </c>
      <c r="W175" s="4">
        <v>0.53794896702899997</v>
      </c>
      <c r="X175" s="4">
        <v>0.14111544158299999</v>
      </c>
      <c r="Y175" s="4">
        <v>8.8071893973799997E-2</v>
      </c>
      <c r="Z175" s="4">
        <v>2.4173446011999999</v>
      </c>
      <c r="AA175" s="4">
        <v>0.62886162835600001</v>
      </c>
      <c r="AB175" s="4">
        <v>0.43795565456899999</v>
      </c>
      <c r="AC175" s="4">
        <v>0.43618005434899998</v>
      </c>
      <c r="AD175" s="4">
        <v>1.80783315526</v>
      </c>
      <c r="AE175" s="4">
        <v>1.00327202501</v>
      </c>
      <c r="AF175" s="4">
        <v>1.36617576023</v>
      </c>
      <c r="AG175" s="4">
        <v>0.65238640128799996</v>
      </c>
      <c r="AH175" s="4">
        <v>0</v>
      </c>
      <c r="AI175" s="4">
        <v>7.8457018775799997E-2</v>
      </c>
      <c r="AJ175" s="4">
        <v>8.5662288673499995E-2</v>
      </c>
      <c r="AK175" s="4">
        <v>2.1062285624400001</v>
      </c>
      <c r="AL175" s="4">
        <v>0.82122089232499995</v>
      </c>
      <c r="AM175" s="4">
        <v>1.2677013579600001</v>
      </c>
      <c r="AN175" s="4">
        <v>5.1636770433799999</v>
      </c>
      <c r="AO175" s="4">
        <v>2.2442042796199999</v>
      </c>
      <c r="AP175" s="4">
        <v>0.17730931509299999</v>
      </c>
      <c r="AQ175" s="4">
        <v>1.82993165801</v>
      </c>
      <c r="AR175" s="4">
        <v>0.21588789689999999</v>
      </c>
      <c r="AS175" s="4">
        <v>1.19629327906</v>
      </c>
      <c r="AT175" s="4">
        <v>1.0025733649199999</v>
      </c>
      <c r="AU175" s="4">
        <v>0.39247326890200002</v>
      </c>
      <c r="AV175" s="4">
        <v>0.71120894861600004</v>
      </c>
      <c r="AW175" s="4">
        <v>0.26744785332299997</v>
      </c>
      <c r="AX175" s="4">
        <v>0.40790941082499999</v>
      </c>
      <c r="AY175" s="4">
        <v>0.29925618728800002</v>
      </c>
      <c r="AZ175" s="4">
        <v>0.59740262443600001</v>
      </c>
      <c r="BA175" s="4">
        <v>0.21705940704500001</v>
      </c>
      <c r="BB175" s="4">
        <v>0</v>
      </c>
      <c r="BC175" s="4">
        <v>0.36876514594799997</v>
      </c>
      <c r="BD175" s="4">
        <v>9.3007290588699998E-2</v>
      </c>
      <c r="BE175" s="4">
        <v>0.24186570013700001</v>
      </c>
      <c r="BF175" s="4">
        <v>0.15743475161600001</v>
      </c>
      <c r="BG175" s="4">
        <v>8.6438727770199994E-2</v>
      </c>
      <c r="BH175" s="4">
        <v>0.132280479482</v>
      </c>
      <c r="BI175" s="4">
        <v>1.53249739095E-2</v>
      </c>
      <c r="BJ175" s="4">
        <v>0.377459797032</v>
      </c>
      <c r="BK175" s="4">
        <v>1.4234986973700001E-2</v>
      </c>
      <c r="BL175" s="4">
        <v>0</v>
      </c>
      <c r="BM175" s="4">
        <v>0.41723324198599998</v>
      </c>
      <c r="BN175" s="4">
        <v>0.32032406991200002</v>
      </c>
      <c r="BO175" s="4">
        <v>2.1938891733700001</v>
      </c>
      <c r="BP175" s="4">
        <v>2.7018459366499998</v>
      </c>
      <c r="BQ175" s="4">
        <v>1.5216276296</v>
      </c>
      <c r="BR175" s="4">
        <v>2.1695325703199999</v>
      </c>
      <c r="BS175" s="4">
        <v>2.7297923401199999</v>
      </c>
      <c r="BT175" s="4">
        <v>1.87136683317</v>
      </c>
      <c r="BU175" s="4">
        <v>7.2946482089099998E-2</v>
      </c>
      <c r="BV175" s="4">
        <v>0.207770315889</v>
      </c>
      <c r="BW175" s="4">
        <v>7.1299998884000002E-2</v>
      </c>
      <c r="BX175" s="4">
        <v>0</v>
      </c>
      <c r="BY175" s="4">
        <v>0</v>
      </c>
      <c r="BZ175" s="4">
        <v>8.5861464698400003E-2</v>
      </c>
      <c r="CA175" s="4">
        <v>0.79866304951300005</v>
      </c>
      <c r="CB175" s="4">
        <v>0.61723144690700005</v>
      </c>
      <c r="CC175" s="4">
        <v>0.88326461005400003</v>
      </c>
      <c r="CD175" s="4">
        <v>0.37408229661100001</v>
      </c>
      <c r="CE175" s="4">
        <v>0.426437413135</v>
      </c>
      <c r="CF175" s="4">
        <v>0.48967001101300001</v>
      </c>
      <c r="CG175" s="4">
        <v>0.105089092094</v>
      </c>
      <c r="CH175" s="4">
        <v>0.14304833682400001</v>
      </c>
      <c r="CI175" s="4">
        <v>0.13992945643499999</v>
      </c>
      <c r="CJ175" s="4">
        <v>0</v>
      </c>
      <c r="CK175" s="4">
        <v>0</v>
      </c>
      <c r="CL175" s="4">
        <v>0.134535491763</v>
      </c>
      <c r="CM175" s="4">
        <v>0.666564183054</v>
      </c>
      <c r="CN175" s="4">
        <v>0</v>
      </c>
      <c r="CO175" s="4">
        <v>0</v>
      </c>
      <c r="CP175" s="4">
        <v>6.8620000550099994E-2</v>
      </c>
      <c r="CQ175" s="4">
        <v>0.122024458204</v>
      </c>
      <c r="CR175" s="4">
        <v>0.10731592637200001</v>
      </c>
      <c r="CS175" s="4">
        <v>0</v>
      </c>
      <c r="CT175" s="4">
        <v>0</v>
      </c>
      <c r="CU175" s="4">
        <v>0</v>
      </c>
      <c r="CV175" s="4">
        <v>0.25372555161299998</v>
      </c>
      <c r="CW175" s="4">
        <v>0.58482481286900001</v>
      </c>
      <c r="CX175" s="4">
        <v>0</v>
      </c>
      <c r="CY175" s="4">
        <v>0.48709539069300001</v>
      </c>
      <c r="CZ175" s="4">
        <v>1.4956671963599999</v>
      </c>
      <c r="DA175" s="4">
        <v>0.84598086540899997</v>
      </c>
      <c r="DB175" s="4">
        <v>0.14268916377900001</v>
      </c>
      <c r="DC175" s="4">
        <v>0.32377105034300002</v>
      </c>
      <c r="DD175" s="4">
        <v>0.25949046233299999</v>
      </c>
      <c r="DE175" s="4">
        <v>0.26970016360499999</v>
      </c>
      <c r="DF175" s="4">
        <v>0.39469662917800002</v>
      </c>
      <c r="DG175" s="4">
        <v>0</v>
      </c>
      <c r="DH175" s="4">
        <v>0</v>
      </c>
      <c r="DI175" s="4">
        <v>0.80424075020800001</v>
      </c>
      <c r="DJ175" s="4">
        <v>0</v>
      </c>
      <c r="DK175" s="4">
        <v>0.57881865212000005</v>
      </c>
      <c r="DL175" s="4">
        <v>0.66043643229100002</v>
      </c>
      <c r="DM175" s="4">
        <v>0.92563004533299997</v>
      </c>
      <c r="DN175" s="4">
        <v>0.71405376897100004</v>
      </c>
      <c r="DO175" s="4">
        <v>3.5031241364899999</v>
      </c>
      <c r="DP175" s="4">
        <v>1.886013605</v>
      </c>
      <c r="DQ175" s="4">
        <v>0.157256419594</v>
      </c>
      <c r="DR175" s="4">
        <v>0</v>
      </c>
      <c r="DS175" s="4">
        <v>0</v>
      </c>
      <c r="DT175" s="4">
        <v>9.9185800358599998</v>
      </c>
      <c r="DU175" s="4">
        <v>25.714551203999999</v>
      </c>
      <c r="DV175" s="4">
        <v>1.6285592929199999</v>
      </c>
      <c r="DW175" s="4">
        <v>1.15157903349</v>
      </c>
      <c r="DX175" s="4">
        <v>2.0132411508399999</v>
      </c>
      <c r="DY175" s="4">
        <v>1.0802944746000001</v>
      </c>
      <c r="DZ175" s="4">
        <v>1.7395729067500001</v>
      </c>
      <c r="EA175" s="4">
        <v>6.2612488801400001</v>
      </c>
      <c r="EB175" s="4">
        <v>1.02024251712</v>
      </c>
      <c r="EC175" s="4">
        <v>0</v>
      </c>
      <c r="ED175" s="4">
        <v>3.0462930795699998</v>
      </c>
      <c r="EE175" s="4">
        <v>0</v>
      </c>
      <c r="EF175" s="4">
        <v>3.9718053948900001</v>
      </c>
      <c r="EG175" s="4">
        <v>1.2073772704400001</v>
      </c>
      <c r="EH175" s="4">
        <v>1.42756327787</v>
      </c>
      <c r="EI175" s="4">
        <v>1.3270179853499999</v>
      </c>
      <c r="EJ175" s="4">
        <v>1.48700728528</v>
      </c>
      <c r="EK175" s="4">
        <v>0.444600645397</v>
      </c>
      <c r="EL175" s="4">
        <v>0</v>
      </c>
      <c r="EM175" s="4">
        <v>0</v>
      </c>
      <c r="EN175" s="4">
        <v>0</v>
      </c>
      <c r="EO175" s="4">
        <v>0.27872291472799998</v>
      </c>
      <c r="EP175" s="4">
        <v>0.86786706813600001</v>
      </c>
      <c r="EQ175" s="4">
        <v>0</v>
      </c>
      <c r="ER175" s="4">
        <v>0.34186673259700001</v>
      </c>
      <c r="ES175" s="4">
        <v>0.287506345823</v>
      </c>
      <c r="ET175" s="4">
        <v>3.8414338786400002</v>
      </c>
      <c r="EU175" s="4">
        <v>5.0035256234499998</v>
      </c>
      <c r="EV175" s="4">
        <v>0.49581127177700002</v>
      </c>
      <c r="EW175" s="4">
        <v>2.1054372623400002</v>
      </c>
      <c r="EX175" s="4">
        <v>2.9580920685700001</v>
      </c>
      <c r="EY175" s="4">
        <v>1.9956974486600001</v>
      </c>
      <c r="EZ175" s="4">
        <v>0.67762501443199996</v>
      </c>
      <c r="FA175" s="4">
        <v>0.390257628626</v>
      </c>
      <c r="FB175" s="4">
        <v>0</v>
      </c>
      <c r="FC175" s="4">
        <v>1.96805984523</v>
      </c>
      <c r="FD175" s="4">
        <v>0.559258099683</v>
      </c>
      <c r="FE175" s="4">
        <v>1.4492699905799999</v>
      </c>
      <c r="FF175" s="4">
        <v>0.50901440342399995</v>
      </c>
      <c r="FG175" s="4">
        <v>0.23325210906400001</v>
      </c>
      <c r="FH175" s="4">
        <v>0.821081932307</v>
      </c>
      <c r="FI175" s="4">
        <v>0</v>
      </c>
      <c r="FJ175" s="4">
        <v>0.184014521928</v>
      </c>
      <c r="FK175" s="4">
        <v>1.83601887877</v>
      </c>
      <c r="FL175" s="4">
        <v>2.2762615836100002</v>
      </c>
      <c r="FM175" s="4">
        <v>0.47759399950800002</v>
      </c>
      <c r="FN175" s="4">
        <v>1.1483617230900001</v>
      </c>
      <c r="FO175" s="4">
        <v>3.4119702251400001</v>
      </c>
      <c r="FP175" s="4">
        <v>0.86820867817799996</v>
      </c>
      <c r="FQ175" s="4">
        <v>1.81646797633</v>
      </c>
      <c r="FR175" s="4">
        <v>0.62261228757800002</v>
      </c>
      <c r="FS175" s="4">
        <v>0.29458365670499997</v>
      </c>
      <c r="FT175" s="4">
        <v>0.36152764504599999</v>
      </c>
      <c r="FU175" s="4">
        <v>7.5688433430800006E-2</v>
      </c>
      <c r="FV175" s="4">
        <v>0.34056205243499998</v>
      </c>
      <c r="FW175" s="4">
        <v>3.5105932374199997E-2</v>
      </c>
      <c r="FX175" s="4">
        <v>8.4067529474899996E-3</v>
      </c>
      <c r="FY175" s="4">
        <v>0</v>
      </c>
      <c r="FZ175" s="4">
        <v>3.0472966796900001E-2</v>
      </c>
      <c r="GA175" s="4">
        <v>7.1660136928799995E-2</v>
      </c>
      <c r="GB175" s="4">
        <v>3.9846784964900003E-3</v>
      </c>
      <c r="GC175" s="4">
        <v>0.19088397178399999</v>
      </c>
      <c r="GD175" s="4">
        <v>9.1024601341600005E-3</v>
      </c>
      <c r="GE175" s="4">
        <v>8.2626784295399998E-3</v>
      </c>
      <c r="GF175" s="4">
        <v>6.8039649477699998E-2</v>
      </c>
      <c r="GG175" s="4">
        <v>1.12426181008E-2</v>
      </c>
      <c r="GH175" s="4">
        <v>0.117300589616</v>
      </c>
      <c r="GI175" s="4">
        <v>0</v>
      </c>
      <c r="GJ175" s="4">
        <v>0</v>
      </c>
      <c r="GK175" s="4">
        <v>0</v>
      </c>
      <c r="GL175" s="4">
        <v>0</v>
      </c>
    </row>
    <row r="176" spans="1:195" x14ac:dyDescent="0.2">
      <c r="A176" s="4">
        <v>194</v>
      </c>
      <c r="B176" s="4">
        <v>3.7288541235400001</v>
      </c>
      <c r="C176" s="4">
        <v>6.7566505366399996</v>
      </c>
      <c r="D176" s="4">
        <v>3.2050541904699998</v>
      </c>
      <c r="E176" s="4">
        <v>2.27946090873</v>
      </c>
      <c r="F176" s="4">
        <v>1.54929738203</v>
      </c>
      <c r="G176" s="4">
        <v>0.33057207776000003</v>
      </c>
      <c r="H176" s="4">
        <v>1.9640751490199999</v>
      </c>
      <c r="I176" s="4">
        <v>1.8991976773200001</v>
      </c>
      <c r="J176" s="4">
        <v>2.2419413135199999</v>
      </c>
      <c r="K176" s="4">
        <v>2.6198338652299999</v>
      </c>
      <c r="L176" s="4">
        <v>2.02582534115</v>
      </c>
      <c r="M176" s="4">
        <v>0</v>
      </c>
      <c r="N176" s="4">
        <v>5.9049130454800001E-2</v>
      </c>
      <c r="O176" s="4">
        <v>0.344701095954</v>
      </c>
      <c r="P176" s="4">
        <v>8.2000879521900005E-3</v>
      </c>
      <c r="Q176" s="4">
        <v>0.30231016137099997</v>
      </c>
      <c r="R176" s="4">
        <v>5.9120522445600003E-2</v>
      </c>
      <c r="S176" s="4">
        <v>0.48310261826899997</v>
      </c>
      <c r="T176" s="4">
        <v>0</v>
      </c>
      <c r="U176" s="4">
        <v>0.14830192305000001</v>
      </c>
      <c r="V176" s="4">
        <v>0.11355128949</v>
      </c>
      <c r="W176" s="4">
        <v>0.48922331748699999</v>
      </c>
      <c r="X176" s="4">
        <v>2.9655030210600002E-2</v>
      </c>
      <c r="Y176" s="4">
        <v>9.4292717951200006E-2</v>
      </c>
      <c r="Z176" s="4">
        <v>1.38979060241</v>
      </c>
      <c r="AA176" s="4">
        <v>0.61220766177099994</v>
      </c>
      <c r="AB176" s="4">
        <v>0.27392990499699998</v>
      </c>
      <c r="AC176" s="4">
        <v>0.38366793097399998</v>
      </c>
      <c r="AD176" s="4">
        <v>1.0366854275299999</v>
      </c>
      <c r="AE176" s="4">
        <v>1.2709132376000001</v>
      </c>
      <c r="AF176" s="4">
        <v>1.72499733958</v>
      </c>
      <c r="AG176" s="4">
        <v>0.23535494992600001</v>
      </c>
      <c r="AH176" s="4">
        <v>0.194287095174</v>
      </c>
      <c r="AI176" s="4">
        <v>0</v>
      </c>
      <c r="AJ176" s="4">
        <v>4.9443609681999998E-2</v>
      </c>
      <c r="AK176" s="4">
        <v>2.4075396923699999</v>
      </c>
      <c r="AL176" s="4">
        <v>1.0609043844399999</v>
      </c>
      <c r="AM176" s="4">
        <v>1.7133107810699999</v>
      </c>
      <c r="AN176" s="4">
        <v>5.0230085581499999</v>
      </c>
      <c r="AO176" s="4">
        <v>1.77272521348</v>
      </c>
      <c r="AP176" s="4">
        <v>0</v>
      </c>
      <c r="AQ176" s="4">
        <v>2.2406609136900002</v>
      </c>
      <c r="AR176" s="4">
        <v>0.188389495928</v>
      </c>
      <c r="AS176" s="4">
        <v>0.61812854101500003</v>
      </c>
      <c r="AT176" s="4">
        <v>1.12126165673</v>
      </c>
      <c r="AU176" s="4">
        <v>0.363967233492</v>
      </c>
      <c r="AV176" s="4">
        <v>0.57738466622200002</v>
      </c>
      <c r="AW176" s="4">
        <v>0.36259759366700001</v>
      </c>
      <c r="AX176" s="4">
        <v>0.69440351126800004</v>
      </c>
      <c r="AY176" s="4">
        <v>0.13467129079199999</v>
      </c>
      <c r="AZ176" s="4">
        <v>0.24530326865499999</v>
      </c>
      <c r="BA176" s="4">
        <v>0.41087060749999998</v>
      </c>
      <c r="BB176" s="4">
        <v>0</v>
      </c>
      <c r="BC176" s="4">
        <v>0.70332169013000001</v>
      </c>
      <c r="BD176" s="4">
        <v>3.2509933845900001E-2</v>
      </c>
      <c r="BE176" s="4">
        <v>0.68249773279100001</v>
      </c>
      <c r="BF176" s="4">
        <v>0.39650490933499999</v>
      </c>
      <c r="BG176" s="4">
        <v>0.34042921649899999</v>
      </c>
      <c r="BH176" s="4">
        <v>0.17703331937899999</v>
      </c>
      <c r="BI176" s="4">
        <v>0</v>
      </c>
      <c r="BJ176" s="4">
        <v>0.20232839414600001</v>
      </c>
      <c r="BK176" s="4">
        <v>0.418624786508</v>
      </c>
      <c r="BL176" s="4">
        <v>0.12182422443300001</v>
      </c>
      <c r="BM176" s="4">
        <v>0.26705260587500002</v>
      </c>
      <c r="BN176" s="4">
        <v>0.61810138101900003</v>
      </c>
      <c r="BO176" s="4">
        <v>1.4337742767899999</v>
      </c>
      <c r="BP176" s="4">
        <v>2.8665242337099999</v>
      </c>
      <c r="BQ176" s="4">
        <v>0.94703803898700001</v>
      </c>
      <c r="BR176" s="4">
        <v>1.62630373219</v>
      </c>
      <c r="BS176" s="4">
        <v>2.4886316819999998</v>
      </c>
      <c r="BT176" s="4">
        <v>2.5547662735599999</v>
      </c>
      <c r="BU176" s="4">
        <v>0.54593727024000005</v>
      </c>
      <c r="BV176" s="4">
        <v>0.16350919310699999</v>
      </c>
      <c r="BW176" s="4">
        <v>0</v>
      </c>
      <c r="BX176" s="4">
        <v>0</v>
      </c>
      <c r="BY176" s="4">
        <v>0.16777273056200001</v>
      </c>
      <c r="BZ176" s="4">
        <v>0</v>
      </c>
      <c r="CA176" s="4">
        <v>0.45473206189499998</v>
      </c>
      <c r="CB176" s="4">
        <v>0.431023324923</v>
      </c>
      <c r="CC176" s="4">
        <v>1.6345545511399999</v>
      </c>
      <c r="CD176" s="4">
        <v>0.45814840145899999</v>
      </c>
      <c r="CE176" s="4">
        <v>0.189744003754</v>
      </c>
      <c r="CF176" s="4">
        <v>0.42960906510399999</v>
      </c>
      <c r="CG176" s="4">
        <v>0.246950328444</v>
      </c>
      <c r="CH176" s="4">
        <v>0.272498185181</v>
      </c>
      <c r="CI176" s="4">
        <v>0.26972010553600001</v>
      </c>
      <c r="CJ176" s="4">
        <v>0</v>
      </c>
      <c r="CK176" s="4">
        <v>0</v>
      </c>
      <c r="CL176" s="4">
        <v>6.4650685738899996E-2</v>
      </c>
      <c r="CM176" s="4">
        <v>0.40226282860000001</v>
      </c>
      <c r="CN176" s="4">
        <v>0</v>
      </c>
      <c r="CO176" s="4">
        <v>0</v>
      </c>
      <c r="CP176" s="4">
        <v>0.202747434093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0.13628769858500001</v>
      </c>
      <c r="CW176" s="4">
        <v>0.108744552105</v>
      </c>
      <c r="CX176" s="4">
        <v>4.0666662803700002E-2</v>
      </c>
      <c r="CY176" s="4">
        <v>0</v>
      </c>
      <c r="CZ176" s="4">
        <v>2.11186433015</v>
      </c>
      <c r="DA176" s="4">
        <v>0.83835537287499995</v>
      </c>
      <c r="DB176" s="4">
        <v>0</v>
      </c>
      <c r="DC176" s="4">
        <v>0.17812030124</v>
      </c>
      <c r="DD176" s="4">
        <v>3.5126799511399999E-2</v>
      </c>
      <c r="DE176" s="4">
        <v>0.47243455963300002</v>
      </c>
      <c r="DF176" s="4">
        <v>0.95721915768700006</v>
      </c>
      <c r="DG176" s="4">
        <v>1.17568834977E-2</v>
      </c>
      <c r="DH176" s="4">
        <v>0</v>
      </c>
      <c r="DI176" s="4">
        <v>5.3903475112199999</v>
      </c>
      <c r="DJ176" s="4">
        <v>0</v>
      </c>
      <c r="DK176" s="4">
        <v>0.75229310387100001</v>
      </c>
      <c r="DL176" s="4">
        <v>0.33790139682300002</v>
      </c>
      <c r="DM176" s="4">
        <v>0</v>
      </c>
      <c r="DN176" s="4">
        <v>6.6806219463399999E-2</v>
      </c>
      <c r="DO176" s="4">
        <v>4.0433280833399996</v>
      </c>
      <c r="DP176" s="4">
        <v>2.0205873418100002</v>
      </c>
      <c r="DQ176" s="4">
        <v>0.230972490487</v>
      </c>
      <c r="DR176" s="4">
        <v>0</v>
      </c>
      <c r="DS176" s="4">
        <v>0</v>
      </c>
      <c r="DT176" s="4">
        <v>1.2182577643300001</v>
      </c>
      <c r="DU176" s="4">
        <v>24.9350108137</v>
      </c>
      <c r="DV176" s="4">
        <v>2.01189614291</v>
      </c>
      <c r="DW176" s="4">
        <v>1.3070437929900001</v>
      </c>
      <c r="DX176" s="4">
        <v>2.2402729137300001</v>
      </c>
      <c r="DY176" s="4">
        <v>2.03265414027</v>
      </c>
      <c r="DZ176" s="4">
        <v>1.8645609217500001</v>
      </c>
      <c r="EA176" s="4">
        <v>5.6785538744000004</v>
      </c>
      <c r="EB176" s="4">
        <v>0.45606290172399999</v>
      </c>
      <c r="EC176" s="4">
        <v>0</v>
      </c>
      <c r="ED176" s="4">
        <v>3.1279780003000002</v>
      </c>
      <c r="EE176" s="4">
        <v>0</v>
      </c>
      <c r="EF176" s="4">
        <v>2.5414384752600001</v>
      </c>
      <c r="EG176" s="4">
        <v>0.75968450292800005</v>
      </c>
      <c r="EH176" s="4">
        <v>1.5308770843799999</v>
      </c>
      <c r="EI176" s="4">
        <v>1.2301305628100001</v>
      </c>
      <c r="EJ176" s="4">
        <v>0.75890268302700004</v>
      </c>
      <c r="EK176" s="4">
        <v>0</v>
      </c>
      <c r="EL176" s="4">
        <v>0</v>
      </c>
      <c r="EM176" s="4">
        <v>0</v>
      </c>
      <c r="EN176" s="4">
        <v>0</v>
      </c>
      <c r="EO176" s="4">
        <v>0</v>
      </c>
      <c r="EP176" s="4">
        <v>0.84059995258800002</v>
      </c>
      <c r="EQ176" s="4">
        <v>0</v>
      </c>
      <c r="ER176" s="4">
        <v>0</v>
      </c>
      <c r="ES176" s="4">
        <v>0.28967882298499997</v>
      </c>
      <c r="ET176" s="4">
        <v>4.0589062813599996</v>
      </c>
      <c r="EU176" s="4">
        <v>5.4634661018699999</v>
      </c>
      <c r="EV176" s="4">
        <v>0.645513577517</v>
      </c>
      <c r="EW176" s="4">
        <v>2.6833494571199998</v>
      </c>
      <c r="EX176" s="4">
        <v>3.1052412032099999</v>
      </c>
      <c r="EY176" s="4">
        <v>2.14627992574</v>
      </c>
      <c r="EZ176" s="4">
        <v>0.238036029585</v>
      </c>
      <c r="FA176" s="4">
        <v>0</v>
      </c>
      <c r="FB176" s="4">
        <v>0</v>
      </c>
      <c r="FC176" s="4">
        <v>1.27074057762</v>
      </c>
      <c r="FD176" s="4">
        <v>1.5651297200100001E-2</v>
      </c>
      <c r="FE176" s="4">
        <v>0.74468830484299997</v>
      </c>
      <c r="FF176" s="4">
        <v>0</v>
      </c>
      <c r="FG176" s="4">
        <v>0.23719212969100001</v>
      </c>
      <c r="FH176" s="4">
        <v>0.26946596556699998</v>
      </c>
      <c r="FI176" s="4">
        <v>0.71361338881400005</v>
      </c>
      <c r="FJ176" s="4">
        <v>0</v>
      </c>
      <c r="FK176" s="4">
        <v>1.2338165623399999</v>
      </c>
      <c r="FL176" s="4">
        <v>4.0437548832800001</v>
      </c>
      <c r="FM176" s="4">
        <v>0.49842667631199999</v>
      </c>
      <c r="FN176" s="4">
        <v>1.8765928002100001</v>
      </c>
      <c r="FO176" s="4">
        <v>7.9408263853200003</v>
      </c>
      <c r="FP176" s="4">
        <v>1.33752312909</v>
      </c>
      <c r="FQ176" s="4">
        <v>2.4385990884000002</v>
      </c>
      <c r="FR176" s="4">
        <v>0.87558202811800001</v>
      </c>
      <c r="FS176" s="4">
        <v>0.61256268172700001</v>
      </c>
      <c r="FT176" s="4">
        <v>0.39996004889300002</v>
      </c>
      <c r="FU176" s="4">
        <v>0.11841739086899999</v>
      </c>
      <c r="FV176" s="4">
        <v>0.87388258833599997</v>
      </c>
      <c r="FW176" s="4">
        <v>0.12402418415200001</v>
      </c>
      <c r="FX176" s="4">
        <v>5.9236534430699997E-2</v>
      </c>
      <c r="FY176" s="4">
        <v>3.68341932934E-2</v>
      </c>
      <c r="FZ176" s="4">
        <v>3.7870541160900002E-2</v>
      </c>
      <c r="GA176" s="4">
        <v>9.1780030272300001E-2</v>
      </c>
      <c r="GB176" s="4">
        <v>4.60433721166E-2</v>
      </c>
      <c r="GC176" s="4">
        <v>0.337930496819</v>
      </c>
      <c r="GD176" s="4">
        <v>9.0875602387899997E-3</v>
      </c>
      <c r="GE176" s="4">
        <v>2.04316893891E-4</v>
      </c>
      <c r="GF176" s="4">
        <v>4.2160074612799997E-2</v>
      </c>
      <c r="GG176" s="4">
        <v>2.9139960276599999E-2</v>
      </c>
      <c r="GH176" s="4">
        <v>1.6533783687300001E-2</v>
      </c>
      <c r="GI176" s="4">
        <v>3.3470233723299998E-2</v>
      </c>
      <c r="GJ176" s="4">
        <v>8.7378170834900001E-2</v>
      </c>
      <c r="GK176" s="4">
        <v>0</v>
      </c>
      <c r="GL176" s="4">
        <v>0</v>
      </c>
      <c r="GM176" s="4">
        <v>0</v>
      </c>
    </row>
    <row r="177" spans="1:203" x14ac:dyDescent="0.2">
      <c r="A177" s="4">
        <v>195</v>
      </c>
      <c r="B177" s="4">
        <v>0.17411374837800001</v>
      </c>
      <c r="C177" s="4">
        <v>2.6542035515000002</v>
      </c>
      <c r="D177" s="4">
        <v>0.57403516113599995</v>
      </c>
      <c r="E177" s="4">
        <v>3.6595650709999998</v>
      </c>
      <c r="F177" s="4">
        <v>0</v>
      </c>
      <c r="G177" s="4">
        <v>1.3728877766300001</v>
      </c>
      <c r="H177" s="4">
        <v>3.0855630598700001</v>
      </c>
      <c r="I177" s="4">
        <v>0.48645480943800001</v>
      </c>
      <c r="J177" s="4">
        <v>1.15024262231</v>
      </c>
      <c r="K177" s="4">
        <v>0.85032676649700001</v>
      </c>
      <c r="L177" s="4">
        <v>0.52991836027999994</v>
      </c>
      <c r="M177" s="4">
        <v>0.128064302484</v>
      </c>
      <c r="N177" s="4">
        <v>0</v>
      </c>
      <c r="O177" s="4">
        <v>0.54720901061600002</v>
      </c>
      <c r="P177" s="4">
        <v>4.1413710803399999E-2</v>
      </c>
      <c r="Q177" s="4">
        <v>0.57588961117199999</v>
      </c>
      <c r="R177" s="4">
        <v>0.164467683191</v>
      </c>
      <c r="S177" s="4">
        <v>0</v>
      </c>
      <c r="T177" s="4">
        <v>0.56828266102500002</v>
      </c>
      <c r="U177" s="4">
        <v>3.8113530739399999E-2</v>
      </c>
      <c r="V177" s="4">
        <v>0.92068861786199996</v>
      </c>
      <c r="W177" s="4">
        <v>3.6396750706100003E-2</v>
      </c>
      <c r="X177" s="4">
        <v>0</v>
      </c>
      <c r="Y177" s="4">
        <v>0</v>
      </c>
      <c r="Z177" s="4">
        <v>0.97628506894</v>
      </c>
      <c r="AA177" s="4">
        <v>1.1351340220199999</v>
      </c>
      <c r="AB177" s="4">
        <v>0</v>
      </c>
      <c r="AC177" s="4">
        <v>0.185799708605</v>
      </c>
      <c r="AD177" s="4">
        <v>0.72817291412600005</v>
      </c>
      <c r="AE177" s="4">
        <v>0.18217114853399999</v>
      </c>
      <c r="AF177" s="4">
        <v>0.749281664535</v>
      </c>
      <c r="AG177" s="4">
        <v>0.56464396095299996</v>
      </c>
      <c r="AH177" s="4">
        <v>0</v>
      </c>
      <c r="AI177" s="4">
        <v>0</v>
      </c>
      <c r="AJ177" s="4">
        <v>2.6929695522399998E-2</v>
      </c>
      <c r="AK177" s="4">
        <v>1.8005013349300001</v>
      </c>
      <c r="AL177" s="4">
        <v>0.99438691929099998</v>
      </c>
      <c r="AM177" s="4">
        <v>1.3054431253200001</v>
      </c>
      <c r="AN177" s="4">
        <v>5.5985476086199997</v>
      </c>
      <c r="AO177" s="4">
        <v>1.23570137397</v>
      </c>
      <c r="AP177" s="4">
        <v>0.37075350719400002</v>
      </c>
      <c r="AQ177" s="4">
        <v>2.5123215487300001</v>
      </c>
      <c r="AR177" s="4">
        <v>0.129944687521</v>
      </c>
      <c r="AS177" s="4">
        <v>2.71375655265</v>
      </c>
      <c r="AT177" s="4">
        <v>1.7098848331700001</v>
      </c>
      <c r="AU177" s="4">
        <v>0.23022090446599999</v>
      </c>
      <c r="AV177" s="4">
        <v>0</v>
      </c>
      <c r="AW177" s="4">
        <v>0.68060851320299998</v>
      </c>
      <c r="AX177" s="4">
        <v>1.7751825344400001</v>
      </c>
      <c r="AY177" s="4">
        <v>3.3677865653399999</v>
      </c>
      <c r="AZ177" s="4">
        <v>7.8097891515100004</v>
      </c>
      <c r="BA177" s="4">
        <v>0.75139936457599998</v>
      </c>
      <c r="BB177" s="4">
        <v>1.18661402302</v>
      </c>
      <c r="BC177" s="4">
        <v>5.3486551037599996</v>
      </c>
      <c r="BD177" s="4">
        <v>0.16295409316100001</v>
      </c>
      <c r="BE177" s="4">
        <v>2.2602060438599998</v>
      </c>
      <c r="BF177" s="4">
        <v>2.3563215457100002</v>
      </c>
      <c r="BG177" s="4">
        <v>0.78218011517499997</v>
      </c>
      <c r="BH177" s="4">
        <v>0</v>
      </c>
      <c r="BI177" s="4">
        <v>0</v>
      </c>
      <c r="BJ177" s="4">
        <v>4.4843955869899998</v>
      </c>
      <c r="BK177" s="4">
        <v>2.7070095525100002</v>
      </c>
      <c r="BL177" s="4">
        <v>2.8145910546000001</v>
      </c>
      <c r="BM177" s="4">
        <v>2.16286204196</v>
      </c>
      <c r="BN177" s="4">
        <v>2.4419655473700002</v>
      </c>
      <c r="BO177" s="4">
        <v>11.9868452325</v>
      </c>
      <c r="BP177" s="4">
        <v>11.545150724000001</v>
      </c>
      <c r="BQ177" s="4">
        <v>6.6081406281900001</v>
      </c>
      <c r="BR177" s="4">
        <v>5.7136951108399998</v>
      </c>
      <c r="BS177" s="4">
        <v>8.9489011736100004</v>
      </c>
      <c r="BT177" s="4">
        <v>7.5800011470499999</v>
      </c>
      <c r="BU177" s="4">
        <v>1.7129365832300001</v>
      </c>
      <c r="BV177" s="4">
        <v>0.278742755407</v>
      </c>
      <c r="BW177" s="4">
        <v>9.8482996910600001E-2</v>
      </c>
      <c r="BX177" s="4">
        <v>0</v>
      </c>
      <c r="BY177" s="4">
        <v>0</v>
      </c>
      <c r="BZ177" s="4">
        <v>0.37607700729499999</v>
      </c>
      <c r="CA177" s="4">
        <v>1.4643505784099999</v>
      </c>
      <c r="CB177" s="4">
        <v>2.1093345409299999</v>
      </c>
      <c r="CC177" s="4">
        <v>2.07240154021</v>
      </c>
      <c r="CD177" s="4">
        <v>1.45694642827</v>
      </c>
      <c r="CE177" s="4">
        <v>1.08565667106</v>
      </c>
      <c r="CF177" s="4">
        <v>0.23849670462700001</v>
      </c>
      <c r="CG177" s="4">
        <v>0.61067371184599994</v>
      </c>
      <c r="CH177" s="4">
        <v>0.27108510525899998</v>
      </c>
      <c r="CI177" s="4">
        <v>0.490893009524</v>
      </c>
      <c r="CJ177" s="4">
        <v>0</v>
      </c>
      <c r="CK177" s="4">
        <v>7.0554706368699996E-2</v>
      </c>
      <c r="CL177" s="4">
        <v>0</v>
      </c>
      <c r="CM177" s="4">
        <v>2.1800220423000001</v>
      </c>
      <c r="CN177" s="4">
        <v>0.25189125488699998</v>
      </c>
      <c r="CO177" s="4">
        <v>0</v>
      </c>
      <c r="CP177" s="4">
        <v>0.55524886077199997</v>
      </c>
      <c r="CQ177" s="4">
        <v>0.45456450881799998</v>
      </c>
      <c r="CR177" s="4">
        <v>0</v>
      </c>
      <c r="CS177" s="4">
        <v>0</v>
      </c>
      <c r="CT177" s="4">
        <v>0</v>
      </c>
      <c r="CU177" s="4">
        <v>0</v>
      </c>
      <c r="CV177" s="4">
        <v>0.173137968359</v>
      </c>
      <c r="CW177" s="4">
        <v>0.51934741007600005</v>
      </c>
      <c r="CX177" s="4">
        <v>0.589030661427</v>
      </c>
      <c r="CY177" s="4">
        <v>0</v>
      </c>
      <c r="CZ177" s="4">
        <v>1.05718082051</v>
      </c>
      <c r="DA177" s="4">
        <v>0.29576040573700002</v>
      </c>
      <c r="DB177" s="4">
        <v>0.15779692806100001</v>
      </c>
      <c r="DC177" s="4">
        <v>0.23982855465299999</v>
      </c>
      <c r="DD177" s="4">
        <v>0.41082210797000002</v>
      </c>
      <c r="DE177" s="4">
        <v>0</v>
      </c>
      <c r="DF177" s="4">
        <v>0.63412831230300004</v>
      </c>
      <c r="DG177" s="4">
        <v>0</v>
      </c>
      <c r="DH177" s="4">
        <v>0</v>
      </c>
      <c r="DI177" s="4">
        <v>0</v>
      </c>
      <c r="DJ177" s="4">
        <v>0</v>
      </c>
      <c r="DK177" s="4">
        <v>0.117478922279</v>
      </c>
      <c r="DL177" s="4">
        <v>6.6303901286200007E-2</v>
      </c>
      <c r="DM177" s="4">
        <v>0</v>
      </c>
      <c r="DN177" s="4">
        <v>0.32028165621299998</v>
      </c>
      <c r="DO177" s="4">
        <v>1.7454801338599999</v>
      </c>
      <c r="DP177" s="4">
        <v>1.1715853727300001</v>
      </c>
      <c r="DQ177" s="4">
        <v>0</v>
      </c>
      <c r="DR177" s="4">
        <v>0</v>
      </c>
      <c r="DS177" s="4">
        <v>0</v>
      </c>
      <c r="DT177" s="4">
        <v>0</v>
      </c>
      <c r="DU177" s="4">
        <v>5.3406211036000002</v>
      </c>
      <c r="DV177" s="4">
        <v>0.66247546285199999</v>
      </c>
      <c r="DW177" s="4">
        <v>1.8156060352200001</v>
      </c>
      <c r="DX177" s="4">
        <v>1.2256062237800001</v>
      </c>
      <c r="DY177" s="4">
        <v>0.87338941694399996</v>
      </c>
      <c r="DZ177" s="4">
        <v>1.2206005736800001</v>
      </c>
      <c r="EA177" s="4">
        <v>2.8022865543700002</v>
      </c>
      <c r="EB177" s="4">
        <v>0.202936503937</v>
      </c>
      <c r="EC177" s="4">
        <v>0</v>
      </c>
      <c r="ED177" s="4">
        <v>1.42086752757</v>
      </c>
      <c r="EE177" s="4">
        <v>0</v>
      </c>
      <c r="EF177" s="4">
        <v>0.57194086109599995</v>
      </c>
      <c r="EG177" s="4">
        <v>0.228984604442</v>
      </c>
      <c r="EH177" s="4">
        <v>0.22885005444000001</v>
      </c>
      <c r="EI177" s="4">
        <v>0.530127010284</v>
      </c>
      <c r="EJ177" s="4">
        <v>0.31849155618000002</v>
      </c>
      <c r="EK177" s="4">
        <v>0</v>
      </c>
      <c r="EL177" s="4">
        <v>0</v>
      </c>
      <c r="EM177" s="4">
        <v>0</v>
      </c>
      <c r="EN177" s="4">
        <v>0</v>
      </c>
      <c r="EO177" s="4">
        <v>0</v>
      </c>
      <c r="EP177" s="4">
        <v>0</v>
      </c>
      <c r="EQ177" s="4">
        <v>0</v>
      </c>
      <c r="ER177" s="4">
        <v>0</v>
      </c>
      <c r="ES177" s="4">
        <v>8.2313791596899999E-2</v>
      </c>
      <c r="ET177" s="4">
        <v>2.2861410443399999</v>
      </c>
      <c r="EU177" s="4">
        <v>3.61147807006</v>
      </c>
      <c r="EV177" s="4">
        <v>0.14642881784100001</v>
      </c>
      <c r="EW177" s="4">
        <v>0.73608601427999998</v>
      </c>
      <c r="EX177" s="4">
        <v>1.0797306209499999</v>
      </c>
      <c r="EY177" s="4">
        <v>0.56593096097899998</v>
      </c>
      <c r="EZ177" s="4">
        <v>0</v>
      </c>
      <c r="FA177" s="4">
        <v>0</v>
      </c>
      <c r="FB177" s="4">
        <v>0</v>
      </c>
      <c r="FC177" s="4">
        <v>0.65869636277800003</v>
      </c>
      <c r="FD177" s="4">
        <v>0.338746206572</v>
      </c>
      <c r="FE177" s="4">
        <v>0.80354431558799999</v>
      </c>
      <c r="FF177" s="4">
        <v>0</v>
      </c>
      <c r="FG177" s="4">
        <v>0</v>
      </c>
      <c r="FH177" s="4">
        <v>0</v>
      </c>
      <c r="FI177" s="4">
        <v>0</v>
      </c>
      <c r="FJ177" s="4">
        <v>0</v>
      </c>
      <c r="FK177" s="4">
        <v>0.93056536805300005</v>
      </c>
      <c r="FL177" s="4">
        <v>0.52128571011299996</v>
      </c>
      <c r="FM177" s="4">
        <v>0.29916705580300001</v>
      </c>
      <c r="FN177" s="4">
        <v>0.92846911801200005</v>
      </c>
      <c r="FO177" s="4">
        <v>2.4626355477700002</v>
      </c>
      <c r="FP177" s="4">
        <v>0.57160741109000002</v>
      </c>
      <c r="FQ177" s="4">
        <v>0.98737861915500003</v>
      </c>
      <c r="FR177" s="4">
        <v>0.50876670987100003</v>
      </c>
      <c r="FS177" s="4">
        <v>0.197698803836</v>
      </c>
      <c r="FT177" s="4">
        <v>0.237018604598</v>
      </c>
      <c r="FU177" s="4">
        <v>9.0147721749000001E-2</v>
      </c>
      <c r="FV177" s="4">
        <v>0.47014695911999999</v>
      </c>
      <c r="FW177" s="4">
        <v>0.11783869728599999</v>
      </c>
      <c r="FX177" s="4">
        <v>9.3285856809800005E-2</v>
      </c>
      <c r="FY177" s="4">
        <v>0</v>
      </c>
      <c r="FZ177" s="4">
        <v>1.3166283255400001E-2</v>
      </c>
      <c r="GA177" s="4">
        <v>1.9742580382999999E-2</v>
      </c>
      <c r="GB177" s="4">
        <v>6.4764376256399997E-2</v>
      </c>
      <c r="GC177" s="4">
        <v>1.0960716212599999</v>
      </c>
      <c r="GD177" s="4">
        <v>0</v>
      </c>
      <c r="GE177" s="4">
        <v>2.8718040557099998E-2</v>
      </c>
      <c r="GF177" s="4">
        <v>6.4949236260100005E-2</v>
      </c>
      <c r="GG177" s="4">
        <v>3.7102845719700003E-2</v>
      </c>
      <c r="GH177" s="4">
        <v>2.0282730393499999E-2</v>
      </c>
      <c r="GI177" s="4">
        <v>9.2725036798899999E-3</v>
      </c>
      <c r="GJ177" s="4">
        <v>1.85435058597E-2</v>
      </c>
      <c r="GK177" s="4">
        <v>0</v>
      </c>
      <c r="GL177" s="4">
        <v>0</v>
      </c>
      <c r="GM177" s="4">
        <v>0</v>
      </c>
      <c r="GN177" s="4">
        <v>0</v>
      </c>
    </row>
    <row r="178" spans="1:203" x14ac:dyDescent="0.2">
      <c r="A178" s="4">
        <v>196</v>
      </c>
      <c r="B178" s="4">
        <v>1.47879272296</v>
      </c>
      <c r="C178" s="4">
        <v>0</v>
      </c>
      <c r="D178" s="4">
        <v>0</v>
      </c>
      <c r="E178" s="4">
        <v>6.1870542818100001</v>
      </c>
      <c r="F178" s="4">
        <v>2.63843469075</v>
      </c>
      <c r="G178" s="4">
        <v>0</v>
      </c>
      <c r="H178" s="4">
        <v>1.1627622881399999</v>
      </c>
      <c r="I178" s="4">
        <v>1.2311741356799999</v>
      </c>
      <c r="J178" s="4">
        <v>7.6943532479199996</v>
      </c>
      <c r="K178" s="4">
        <v>1.7395923117000001</v>
      </c>
      <c r="L178" s="4">
        <v>2.0014738205599998</v>
      </c>
      <c r="M178" s="4">
        <v>0</v>
      </c>
      <c r="N178" s="4">
        <v>0</v>
      </c>
      <c r="O178" s="4">
        <v>0.960476545844</v>
      </c>
      <c r="P178" s="4">
        <v>0</v>
      </c>
      <c r="Q178" s="4">
        <v>2.1532758372999998</v>
      </c>
      <c r="R178" s="4">
        <v>2.2189946445299999</v>
      </c>
      <c r="S178" s="4">
        <v>4.8438465337899999</v>
      </c>
      <c r="T178" s="4">
        <v>0</v>
      </c>
      <c r="U178" s="4">
        <v>0</v>
      </c>
      <c r="V178" s="4">
        <v>4.2640588698900004</v>
      </c>
      <c r="W178" s="4">
        <v>2.1010810315300001</v>
      </c>
      <c r="X178" s="4">
        <v>0</v>
      </c>
      <c r="Y178" s="4">
        <v>0</v>
      </c>
      <c r="Z178" s="4">
        <v>0</v>
      </c>
      <c r="AA178" s="4">
        <v>0</v>
      </c>
      <c r="AB178" s="4">
        <v>1.0429768749399999</v>
      </c>
      <c r="AC178" s="4">
        <v>0</v>
      </c>
      <c r="AD178" s="4">
        <v>3.0992503415299999</v>
      </c>
      <c r="AE178" s="4">
        <v>1.44529827927</v>
      </c>
      <c r="AF178" s="4">
        <v>1.01380423172</v>
      </c>
      <c r="AG178" s="4">
        <v>1.8250463611200001</v>
      </c>
      <c r="AH178" s="4">
        <v>0.99524498967599995</v>
      </c>
      <c r="AI178" s="4">
        <v>0</v>
      </c>
      <c r="AJ178" s="4">
        <v>0.80146172832200002</v>
      </c>
      <c r="AK178" s="4">
        <v>0</v>
      </c>
      <c r="AL178" s="4">
        <v>1.9503315349300001</v>
      </c>
      <c r="AM178" s="4">
        <v>2.89307791881</v>
      </c>
      <c r="AN178" s="4">
        <v>3.70884960872</v>
      </c>
      <c r="AO178" s="4">
        <v>0.92733882219200003</v>
      </c>
      <c r="AP178" s="4">
        <v>0</v>
      </c>
      <c r="AQ178" s="4">
        <v>1.71642510915</v>
      </c>
      <c r="AR178" s="4">
        <v>0.90045937923099995</v>
      </c>
      <c r="AS178" s="4">
        <v>2.7592687040700001</v>
      </c>
      <c r="AT178" s="4">
        <v>2.6253026893200002</v>
      </c>
      <c r="AU178" s="4">
        <v>0.86810761566600003</v>
      </c>
      <c r="AV178" s="4">
        <v>0</v>
      </c>
      <c r="AW178" s="4">
        <v>0</v>
      </c>
      <c r="AX178" s="4">
        <v>0</v>
      </c>
      <c r="AY178" s="4">
        <v>0.86465409528500003</v>
      </c>
      <c r="AZ178" s="4">
        <v>1.16502412839</v>
      </c>
      <c r="BA178" s="4">
        <v>0</v>
      </c>
      <c r="BB178" s="4">
        <v>0</v>
      </c>
      <c r="BC178" s="4">
        <v>1.1529485670599999</v>
      </c>
      <c r="BD178" s="4">
        <v>0</v>
      </c>
      <c r="BE178" s="4">
        <v>0.297963152836</v>
      </c>
      <c r="BF178" s="4">
        <v>0</v>
      </c>
      <c r="BG178" s="4">
        <v>0</v>
      </c>
      <c r="BH178" s="4">
        <v>0.29690867271999999</v>
      </c>
      <c r="BI178" s="4">
        <v>0</v>
      </c>
      <c r="BJ178" s="4">
        <v>0.34056767753</v>
      </c>
      <c r="BK178" s="4">
        <v>0.57981902389600004</v>
      </c>
      <c r="BL178" s="4">
        <v>0</v>
      </c>
      <c r="BM178" s="4">
        <v>1.1062613619099999</v>
      </c>
      <c r="BN178" s="4">
        <v>2.43882826876</v>
      </c>
      <c r="BO178" s="4">
        <v>2.6761646949200002</v>
      </c>
      <c r="BP178" s="4">
        <v>1.05497011626</v>
      </c>
      <c r="BQ178" s="4">
        <v>1.5758068536500001</v>
      </c>
      <c r="BR178" s="4">
        <v>2.58672988506</v>
      </c>
      <c r="BS178" s="4">
        <v>0</v>
      </c>
      <c r="BT178" s="4">
        <v>0.72675240008800002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0.99787334996599997</v>
      </c>
      <c r="CB178" s="4">
        <v>0</v>
      </c>
      <c r="CC178" s="4">
        <v>2.7139534990800001</v>
      </c>
      <c r="CD178" s="4">
        <v>2.2077442432900001</v>
      </c>
      <c r="CE178" s="4">
        <v>0.44802664937199999</v>
      </c>
      <c r="CF178" s="4">
        <v>0</v>
      </c>
      <c r="CG178" s="4">
        <v>0.72607816001299996</v>
      </c>
      <c r="CH178" s="4">
        <v>0.72366343974799996</v>
      </c>
      <c r="CI178" s="4">
        <v>0</v>
      </c>
      <c r="CJ178" s="4">
        <v>0.152392368794</v>
      </c>
      <c r="CK178" s="4">
        <v>0</v>
      </c>
      <c r="CL178" s="4">
        <v>1.78181463636</v>
      </c>
      <c r="CM178" s="4">
        <v>1.3984640741100001</v>
      </c>
      <c r="CN178" s="4">
        <v>0</v>
      </c>
      <c r="CO178" s="4">
        <v>0</v>
      </c>
      <c r="CP178" s="4">
        <v>0</v>
      </c>
      <c r="CQ178" s="4">
        <v>1.7883512370800001</v>
      </c>
      <c r="CR178" s="4">
        <v>0</v>
      </c>
      <c r="CS178" s="4">
        <v>0</v>
      </c>
      <c r="CT178" s="4">
        <v>0</v>
      </c>
      <c r="CU178" s="4">
        <v>0</v>
      </c>
      <c r="CV178" s="4">
        <v>1.3423531879299999</v>
      </c>
      <c r="CW178" s="4">
        <v>1.5407894897900001</v>
      </c>
      <c r="CX178" s="4">
        <v>0.66198027295100004</v>
      </c>
      <c r="CY178" s="4">
        <v>0</v>
      </c>
      <c r="CZ178" s="4">
        <v>0.55332570097599998</v>
      </c>
      <c r="DA178" s="4">
        <v>2.5735194835900002</v>
      </c>
      <c r="DB178" s="4">
        <v>0.56938006274499997</v>
      </c>
      <c r="DC178" s="4">
        <v>0</v>
      </c>
      <c r="DD178" s="4">
        <v>0</v>
      </c>
      <c r="DE178" s="4">
        <v>0</v>
      </c>
      <c r="DF178" s="4">
        <v>1.63552218023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4">
        <v>0.52928237832799996</v>
      </c>
      <c r="DP178" s="4">
        <v>2.87071431634</v>
      </c>
      <c r="DQ178" s="4">
        <v>0.57813146371000002</v>
      </c>
      <c r="DR178" s="4">
        <v>0</v>
      </c>
      <c r="DS178" s="4">
        <v>0</v>
      </c>
      <c r="DT178" s="4">
        <v>11.6815228873</v>
      </c>
      <c r="DU178" s="4">
        <v>17.245257900399999</v>
      </c>
      <c r="DV178" s="4">
        <v>3.61529879841</v>
      </c>
      <c r="DW178" s="4">
        <v>1.7897095172299999</v>
      </c>
      <c r="DX178" s="4">
        <v>1.8006796384299999</v>
      </c>
      <c r="DY178" s="4">
        <v>1.8818256073799999</v>
      </c>
      <c r="DZ178" s="4">
        <v>2.0838134296300002</v>
      </c>
      <c r="EA178" s="4">
        <v>5.0870825605999999</v>
      </c>
      <c r="EB178" s="4">
        <v>0.60719826691199996</v>
      </c>
      <c r="EC178" s="4">
        <v>0</v>
      </c>
      <c r="ED178" s="4">
        <v>1.50685404606</v>
      </c>
      <c r="EE178" s="4">
        <v>0</v>
      </c>
      <c r="EF178" s="4">
        <v>0.101527815188</v>
      </c>
      <c r="EG178" s="4">
        <v>0.110371728163</v>
      </c>
      <c r="EH178" s="4">
        <v>0.56625582240100003</v>
      </c>
      <c r="EI178" s="4">
        <v>2.0840290296499999E-2</v>
      </c>
      <c r="EJ178" s="4">
        <v>1.6275724193600001</v>
      </c>
      <c r="EK178" s="4">
        <v>0.162819373943</v>
      </c>
      <c r="EL178" s="4">
        <v>0</v>
      </c>
      <c r="EM178" s="4">
        <v>0</v>
      </c>
      <c r="EN178" s="4">
        <v>0</v>
      </c>
      <c r="EO178" s="4">
        <v>0</v>
      </c>
      <c r="EP178" s="4">
        <v>0.13425570279499999</v>
      </c>
      <c r="EQ178" s="4">
        <v>0</v>
      </c>
      <c r="ER178" s="4">
        <v>0</v>
      </c>
      <c r="ES178" s="4">
        <v>0.21442794363000001</v>
      </c>
      <c r="ET178" s="4">
        <v>2.2347334462699999</v>
      </c>
      <c r="EU178" s="4">
        <v>6.2163366850399999</v>
      </c>
      <c r="EV178" s="4">
        <v>0.97014522691000005</v>
      </c>
      <c r="EW178" s="4">
        <v>0.63392874985799996</v>
      </c>
      <c r="EX178" s="4">
        <v>1.9965542200299999</v>
      </c>
      <c r="EY178" s="4">
        <v>0.91116490041099996</v>
      </c>
      <c r="EZ178" s="4">
        <v>0</v>
      </c>
      <c r="FA178" s="4">
        <v>0</v>
      </c>
      <c r="FB178" s="4">
        <v>0</v>
      </c>
      <c r="FC178" s="4">
        <v>1.79693799802</v>
      </c>
      <c r="FD178" s="4">
        <v>0.184289216309</v>
      </c>
      <c r="FE178" s="4">
        <v>1.41725851618</v>
      </c>
      <c r="FF178" s="4">
        <v>0</v>
      </c>
      <c r="FG178" s="4">
        <v>0</v>
      </c>
      <c r="FH178" s="4">
        <v>0.15557070514400001</v>
      </c>
      <c r="FI178" s="4">
        <v>1.37834663189</v>
      </c>
      <c r="FJ178" s="4">
        <v>1.9881850190899999E-3</v>
      </c>
      <c r="FK178" s="4">
        <v>1.3343720670500001</v>
      </c>
      <c r="FL178" s="4">
        <v>3.0465459357300002</v>
      </c>
      <c r="FM178" s="4">
        <v>0</v>
      </c>
      <c r="FN178" s="4">
        <v>0.76626796444300005</v>
      </c>
      <c r="FO178" s="4">
        <v>2.2804406513100002</v>
      </c>
      <c r="FP178" s="4">
        <v>0.82282377067500001</v>
      </c>
      <c r="FQ178" s="4">
        <v>1.11406020277</v>
      </c>
      <c r="FR178" s="4">
        <v>0.50412185555400002</v>
      </c>
      <c r="FS178" s="4">
        <v>0.214886583681</v>
      </c>
      <c r="FT178" s="4">
        <v>0.35750011939600002</v>
      </c>
      <c r="FU178" s="4">
        <v>0.116465564834</v>
      </c>
      <c r="FV178" s="4">
        <v>0.47217777203400002</v>
      </c>
      <c r="FW178" s="4">
        <v>0.27683043050700001</v>
      </c>
      <c r="FX178" s="4">
        <v>0.398354363898</v>
      </c>
      <c r="FY178" s="4">
        <v>0</v>
      </c>
      <c r="FZ178" s="4">
        <v>0.11549634472799999</v>
      </c>
      <c r="GA178" s="4">
        <v>0.192357753198</v>
      </c>
      <c r="GB178" s="4">
        <v>0</v>
      </c>
      <c r="GC178" s="4">
        <v>3.0021519308300002</v>
      </c>
      <c r="GD178" s="4">
        <v>0</v>
      </c>
      <c r="GE178" s="4">
        <v>7.5258912293499999E-2</v>
      </c>
      <c r="GF178" s="4">
        <v>0.112839564435</v>
      </c>
      <c r="GG178" s="4">
        <v>0.187935796711</v>
      </c>
      <c r="GH178" s="4">
        <v>4.8949437394300001E-2</v>
      </c>
      <c r="GI178" s="4">
        <v>0.19333206930499999</v>
      </c>
      <c r="GJ178" s="4">
        <v>0.32788843613300001</v>
      </c>
      <c r="GK178" s="4">
        <v>0</v>
      </c>
      <c r="GL178" s="4">
        <v>0</v>
      </c>
      <c r="GM178" s="4">
        <v>0</v>
      </c>
      <c r="GN178" s="4">
        <v>0</v>
      </c>
      <c r="GO178" s="4">
        <v>0</v>
      </c>
    </row>
    <row r="179" spans="1:203" x14ac:dyDescent="0.2">
      <c r="A179" s="4">
        <v>197</v>
      </c>
      <c r="B179" s="4">
        <v>1.3111870222399999</v>
      </c>
      <c r="C179" s="4">
        <v>9.5042871082900007</v>
      </c>
      <c r="D179" s="4">
        <v>0</v>
      </c>
      <c r="E179" s="4">
        <v>10.7397335213</v>
      </c>
      <c r="F179" s="4">
        <v>3.90434398931</v>
      </c>
      <c r="G179" s="4">
        <v>0</v>
      </c>
      <c r="H179" s="4">
        <v>0</v>
      </c>
      <c r="I179" s="4">
        <v>1.7659458774700001</v>
      </c>
      <c r="J179" s="4">
        <v>9.2290583385500007</v>
      </c>
      <c r="K179" s="4">
        <v>1.8325023443399999</v>
      </c>
      <c r="L179" s="4">
        <v>0</v>
      </c>
      <c r="M179" s="4">
        <v>0</v>
      </c>
      <c r="N179" s="4">
        <v>0</v>
      </c>
      <c r="O179" s="4">
        <v>1.7609893562200001</v>
      </c>
      <c r="P179" s="4">
        <v>0</v>
      </c>
      <c r="Q179" s="4">
        <v>0.727070054232</v>
      </c>
      <c r="R179" s="4">
        <v>0.71607942144699999</v>
      </c>
      <c r="S179" s="4">
        <v>7.3912842728800001</v>
      </c>
      <c r="T179" s="4">
        <v>0</v>
      </c>
      <c r="U179" s="4">
        <v>0</v>
      </c>
      <c r="V179" s="4">
        <v>0</v>
      </c>
      <c r="W179" s="4">
        <v>1.25784334872</v>
      </c>
      <c r="X179" s="4">
        <v>0</v>
      </c>
      <c r="Y179" s="4">
        <v>0</v>
      </c>
      <c r="Z179" s="4">
        <v>0.61541042593899997</v>
      </c>
      <c r="AA179" s="4">
        <v>1.59031836297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3.6907565351999998</v>
      </c>
      <c r="AH179" s="4">
        <v>0</v>
      </c>
      <c r="AI179" s="4">
        <v>0</v>
      </c>
      <c r="AJ179" s="4">
        <v>2.0861714286100002</v>
      </c>
      <c r="AK179" s="4">
        <v>1.4979332195599999</v>
      </c>
      <c r="AL179" s="4">
        <v>1.48560495644</v>
      </c>
      <c r="AM179" s="4">
        <v>1.4734776333599999</v>
      </c>
      <c r="AN179" s="4">
        <v>4.3496035021399999</v>
      </c>
      <c r="AO179" s="4">
        <v>2.84257282027</v>
      </c>
      <c r="AP179" s="4">
        <v>0</v>
      </c>
      <c r="AQ179" s="4">
        <v>1.40467536593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2.7557745982899999</v>
      </c>
      <c r="BA179" s="4">
        <v>0</v>
      </c>
      <c r="BB179" s="4">
        <v>1.36226913519</v>
      </c>
      <c r="BC179" s="4">
        <v>0</v>
      </c>
      <c r="BD179" s="4">
        <v>0</v>
      </c>
      <c r="BE179" s="4">
        <v>0</v>
      </c>
      <c r="BF179" s="4">
        <v>1.3520665026000001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0.43632556055999999</v>
      </c>
      <c r="BO179" s="4">
        <v>5.1315952002999996</v>
      </c>
      <c r="BP179" s="4">
        <v>2.5245162396800001</v>
      </c>
      <c r="BQ179" s="4">
        <v>1.2491398865200001</v>
      </c>
      <c r="BR179" s="4">
        <v>0</v>
      </c>
      <c r="BS179" s="4">
        <v>1.9523985447200001</v>
      </c>
      <c r="BT179" s="4">
        <v>0</v>
      </c>
      <c r="BU179" s="4">
        <v>0.34978343863200001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1.1993402439</v>
      </c>
      <c r="CD179" s="4">
        <v>0.34598921767099999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3.02497516651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4.0684450309000004</v>
      </c>
      <c r="CV179" s="4">
        <v>1.1107729614599999</v>
      </c>
      <c r="CW179" s="4">
        <v>1.1039784297399999</v>
      </c>
      <c r="CX179" s="4">
        <v>0.307331897874</v>
      </c>
      <c r="CY179" s="4">
        <v>2.1747229510500001</v>
      </c>
      <c r="CZ179" s="4">
        <v>0</v>
      </c>
      <c r="DA179" s="4">
        <v>1.93326195987</v>
      </c>
      <c r="DB179" s="4">
        <v>0</v>
      </c>
      <c r="DC179" s="4">
        <v>1.0524806466900001</v>
      </c>
      <c r="DD179" s="4">
        <v>1.0463795551399999</v>
      </c>
      <c r="DE179" s="4">
        <v>0</v>
      </c>
      <c r="DF179" s="4">
        <v>0.53855676646600004</v>
      </c>
      <c r="DG179" s="4">
        <v>0.52794240377500001</v>
      </c>
      <c r="DH179" s="4">
        <v>0</v>
      </c>
      <c r="DI179" s="4">
        <v>0</v>
      </c>
      <c r="DJ179" s="4">
        <v>6.1276274526799996</v>
      </c>
      <c r="DK179" s="4">
        <v>0</v>
      </c>
      <c r="DL179" s="4">
        <v>0</v>
      </c>
      <c r="DM179" s="4">
        <v>0</v>
      </c>
      <c r="DN179" s="4">
        <v>1.0346225921600001</v>
      </c>
      <c r="DO179" s="4">
        <v>1.1493751212400001</v>
      </c>
      <c r="DP179" s="4">
        <v>0</v>
      </c>
      <c r="DQ179" s="4">
        <v>0</v>
      </c>
      <c r="DR179" s="4">
        <v>0</v>
      </c>
      <c r="DS179" s="4">
        <v>0</v>
      </c>
      <c r="DT179" s="4">
        <v>5.9022987955800001</v>
      </c>
      <c r="DU179" s="4">
        <v>29.870723568900001</v>
      </c>
      <c r="DV179" s="4">
        <v>0.83977575279200001</v>
      </c>
      <c r="DW179" s="4">
        <v>0.30924870836099999</v>
      </c>
      <c r="DX179" s="4">
        <v>2.4397274182099999</v>
      </c>
      <c r="DY179" s="4">
        <v>2.1857352538499999</v>
      </c>
      <c r="DZ179" s="4">
        <v>1.47985846498</v>
      </c>
      <c r="EA179" s="4">
        <v>1.08782442564</v>
      </c>
      <c r="EB179" s="4">
        <v>0</v>
      </c>
      <c r="EC179" s="4">
        <v>0</v>
      </c>
      <c r="ED179" s="4">
        <v>0.47825111118500002</v>
      </c>
      <c r="EE179" s="4">
        <v>0</v>
      </c>
      <c r="EF179" s="4">
        <v>4.3853196111999999</v>
      </c>
      <c r="EG179" s="4">
        <v>1.3962457337900001</v>
      </c>
      <c r="EH179" s="4">
        <v>1.7517717238799999</v>
      </c>
      <c r="EI179" s="4">
        <v>0</v>
      </c>
      <c r="EJ179" s="4">
        <v>1.05625122764</v>
      </c>
      <c r="EK179" s="4">
        <v>0</v>
      </c>
      <c r="EL179" s="4">
        <v>0.41943477628100001</v>
      </c>
      <c r="EM179" s="4">
        <v>0</v>
      </c>
      <c r="EN179" s="4">
        <v>0</v>
      </c>
      <c r="EO179" s="4">
        <v>0</v>
      </c>
      <c r="EP179" s="4">
        <v>1.7070507425500001</v>
      </c>
      <c r="EQ179" s="4">
        <v>0</v>
      </c>
      <c r="ER179" s="4">
        <v>0.145658881909</v>
      </c>
      <c r="ES179" s="4">
        <v>0</v>
      </c>
      <c r="ET179" s="4">
        <v>0.94583663966599996</v>
      </c>
      <c r="EU179" s="4">
        <v>6.0029264210799997</v>
      </c>
      <c r="EV179" s="4">
        <v>0</v>
      </c>
      <c r="EW179" s="4">
        <v>1.98448000284</v>
      </c>
      <c r="EX179" s="4">
        <v>0.55990763187500003</v>
      </c>
      <c r="EY179" s="4">
        <v>2.19649145656</v>
      </c>
      <c r="EZ179" s="4">
        <v>0</v>
      </c>
      <c r="FA179" s="4">
        <v>0</v>
      </c>
      <c r="FB179" s="4">
        <v>0</v>
      </c>
      <c r="FC179" s="4">
        <v>0.67845241191399996</v>
      </c>
      <c r="FD179" s="4">
        <v>0</v>
      </c>
      <c r="FE179" s="4">
        <v>0.52692391351699996</v>
      </c>
      <c r="FF179" s="4">
        <v>4.6480388777600003E-4</v>
      </c>
      <c r="FG179" s="4">
        <v>0</v>
      </c>
      <c r="FH179" s="4">
        <v>0</v>
      </c>
      <c r="FI179" s="4">
        <v>0</v>
      </c>
      <c r="FJ179" s="4">
        <v>0</v>
      </c>
      <c r="FK179" s="4">
        <v>0.19505684142599999</v>
      </c>
      <c r="FL179" s="4">
        <v>1.1989817038099999</v>
      </c>
      <c r="FM179" s="4">
        <v>0.22762173767800001</v>
      </c>
      <c r="FN179" s="4">
        <v>1.7055279321600001</v>
      </c>
      <c r="FO179" s="4">
        <v>0.88885831522799996</v>
      </c>
      <c r="FP179" s="4">
        <v>0.63972614209900003</v>
      </c>
      <c r="FQ179" s="4">
        <v>0.96207141378000005</v>
      </c>
      <c r="FR179" s="4">
        <v>0.385694577732</v>
      </c>
      <c r="FS179" s="4">
        <v>0.92154259351000001</v>
      </c>
      <c r="FT179" s="4">
        <v>0.32246150170799998</v>
      </c>
      <c r="FU179" s="4">
        <v>0.119655269319</v>
      </c>
      <c r="FV179" s="4">
        <v>0.25865909554200001</v>
      </c>
      <c r="FW179" s="4">
        <v>0.13929853829700001</v>
      </c>
      <c r="FX179" s="4">
        <v>1.4012101350499999</v>
      </c>
      <c r="FY179" s="4">
        <v>0</v>
      </c>
      <c r="FZ179" s="4">
        <v>5.02551067341E-3</v>
      </c>
      <c r="GA179" s="4">
        <v>0.17687846481899999</v>
      </c>
      <c r="GB179" s="4">
        <v>0.23460735944700001</v>
      </c>
      <c r="GC179" s="4">
        <v>1.6390088953099999</v>
      </c>
      <c r="GD179" s="4">
        <v>0</v>
      </c>
      <c r="GE179" s="4">
        <v>0</v>
      </c>
      <c r="GF179" s="4">
        <v>0.11445781700300001</v>
      </c>
      <c r="GG179" s="4">
        <v>0</v>
      </c>
      <c r="GH179" s="4">
        <v>0</v>
      </c>
      <c r="GI179" s="4">
        <v>0</v>
      </c>
      <c r="GJ179" s="4">
        <v>1.78634720264</v>
      </c>
      <c r="GK179" s="4">
        <v>0.17661665175300001</v>
      </c>
      <c r="GL179" s="4">
        <v>0.113512413763</v>
      </c>
      <c r="GM179" s="4">
        <v>0</v>
      </c>
      <c r="GN179" s="4">
        <v>0</v>
      </c>
      <c r="GO179" s="4">
        <v>0</v>
      </c>
      <c r="GP179" s="4">
        <v>0</v>
      </c>
    </row>
    <row r="180" spans="1:203" x14ac:dyDescent="0.2">
      <c r="A180" s="4">
        <v>198</v>
      </c>
      <c r="B180" s="4">
        <v>0</v>
      </c>
      <c r="C180" s="4">
        <v>3.9657197178499999</v>
      </c>
      <c r="D180" s="4">
        <v>2.6044903698500002</v>
      </c>
      <c r="E180" s="4">
        <v>0.63089492512300005</v>
      </c>
      <c r="F180" s="4">
        <v>2.3999960978299999</v>
      </c>
      <c r="G180" s="4">
        <v>0.83179549937899999</v>
      </c>
      <c r="H180" s="4">
        <v>6.1956735221299999</v>
      </c>
      <c r="I180" s="4">
        <v>3.3630080951000001</v>
      </c>
      <c r="J180" s="4">
        <v>0</v>
      </c>
      <c r="K180" s="4">
        <v>3.0261905059099998</v>
      </c>
      <c r="L180" s="4">
        <v>0.79182724439600005</v>
      </c>
      <c r="M180" s="4">
        <v>0</v>
      </c>
      <c r="N180" s="4">
        <v>0.18931797750599999</v>
      </c>
      <c r="O180" s="4">
        <v>0.90937581082100005</v>
      </c>
      <c r="P180" s="4">
        <v>0.718882110051</v>
      </c>
      <c r="Q180" s="4">
        <v>0</v>
      </c>
      <c r="R180" s="4">
        <v>0</v>
      </c>
      <c r="S180" s="4">
        <v>2.1456454570500001</v>
      </c>
      <c r="T180" s="4">
        <v>0</v>
      </c>
      <c r="U180" s="4">
        <v>1.37751285781</v>
      </c>
      <c r="V180" s="4">
        <v>1.35936022918</v>
      </c>
      <c r="W180" s="4">
        <v>0</v>
      </c>
      <c r="X180" s="4">
        <v>1.35019679491</v>
      </c>
      <c r="Y180" s="4">
        <v>0.67223927924600002</v>
      </c>
      <c r="Z180" s="4">
        <v>2.3167965499099998</v>
      </c>
      <c r="AA180" s="4">
        <v>0</v>
      </c>
      <c r="AB180" s="4">
        <v>0</v>
      </c>
      <c r="AC180" s="4">
        <v>0</v>
      </c>
      <c r="AD180" s="4">
        <v>2.11762847457</v>
      </c>
      <c r="AE180" s="4">
        <v>1.29868910715</v>
      </c>
      <c r="AF180" s="4">
        <v>0</v>
      </c>
      <c r="AG180" s="4">
        <v>1.9296374922399999</v>
      </c>
      <c r="AH180" s="4">
        <v>0</v>
      </c>
      <c r="AI180" s="4">
        <v>0</v>
      </c>
      <c r="AJ180" s="4">
        <v>0.92735023957100005</v>
      </c>
      <c r="AK180" s="4">
        <v>4.6691340775799999</v>
      </c>
      <c r="AL180" s="4">
        <v>0.619789112074</v>
      </c>
      <c r="AM180" s="4">
        <v>0.61818135308</v>
      </c>
      <c r="AN180" s="4">
        <v>3.42203185815</v>
      </c>
      <c r="AO180" s="4">
        <v>2.4071834933399998</v>
      </c>
      <c r="AP180" s="4">
        <v>0</v>
      </c>
      <c r="AQ180" s="4">
        <v>0</v>
      </c>
      <c r="AR180" s="4">
        <v>0</v>
      </c>
      <c r="AS180" s="4">
        <v>1.48479513067</v>
      </c>
      <c r="AT180" s="4">
        <v>0</v>
      </c>
      <c r="AU180" s="4">
        <v>0.57493224015099997</v>
      </c>
      <c r="AV180" s="4">
        <v>0</v>
      </c>
      <c r="AW180" s="4">
        <v>1.1402357463299999</v>
      </c>
      <c r="AX180" s="4">
        <v>0.67252043907000003</v>
      </c>
      <c r="AY180" s="4">
        <v>0.103991118912</v>
      </c>
      <c r="AZ180" s="4">
        <v>0</v>
      </c>
      <c r="BA180" s="4">
        <v>1.12145545808</v>
      </c>
      <c r="BB180" s="4">
        <v>0</v>
      </c>
      <c r="BC180" s="4">
        <v>1.11620252137</v>
      </c>
      <c r="BD180" s="4">
        <v>0</v>
      </c>
      <c r="BE180" s="4">
        <v>0</v>
      </c>
      <c r="BF180" s="4">
        <v>0.106082987603</v>
      </c>
      <c r="BG180" s="4">
        <v>0</v>
      </c>
      <c r="BH180" s="4">
        <v>0</v>
      </c>
      <c r="BI180" s="4">
        <v>0</v>
      </c>
      <c r="BJ180" s="4">
        <v>0.217540483841</v>
      </c>
      <c r="BK180" s="4">
        <v>1.10328500945</v>
      </c>
      <c r="BL180" s="4">
        <v>0.21064216816</v>
      </c>
      <c r="BM180" s="4">
        <v>1.09316325579</v>
      </c>
      <c r="BN180" s="4">
        <v>0.10216417405600001</v>
      </c>
      <c r="BO180" s="4">
        <v>1.8223849193699999</v>
      </c>
      <c r="BP180" s="4">
        <v>2.14212105924</v>
      </c>
      <c r="BQ180" s="4">
        <v>1.15395515774</v>
      </c>
      <c r="BR180" s="4">
        <v>0.88099450858600004</v>
      </c>
      <c r="BS180" s="4">
        <v>0</v>
      </c>
      <c r="BT180" s="4">
        <v>1.8167716228799999</v>
      </c>
      <c r="BU180" s="4">
        <v>0.59819722558800004</v>
      </c>
      <c r="BV180" s="4">
        <v>0</v>
      </c>
      <c r="BW180" s="4">
        <v>0</v>
      </c>
      <c r="BX180" s="4">
        <v>0</v>
      </c>
      <c r="BY180" s="4">
        <v>0</v>
      </c>
      <c r="BZ180" s="4">
        <v>0.509752660947</v>
      </c>
      <c r="CA180" s="4">
        <v>0</v>
      </c>
      <c r="CB180" s="4">
        <v>0.17281231183699999</v>
      </c>
      <c r="CC180" s="4">
        <v>0</v>
      </c>
      <c r="CD180" s="4">
        <v>8.6697413736100001E-2</v>
      </c>
      <c r="CE180" s="4">
        <v>1.50037574092</v>
      </c>
      <c r="CF180" s="4">
        <v>1.49098856679</v>
      </c>
      <c r="CG180" s="4">
        <v>1.4817182125899999</v>
      </c>
      <c r="CH180" s="4">
        <v>0</v>
      </c>
      <c r="CI180" s="4">
        <v>0.491865352142</v>
      </c>
      <c r="CJ180" s="4">
        <v>0</v>
      </c>
      <c r="CK180" s="4">
        <v>7.8428740911399994E-2</v>
      </c>
      <c r="CL180" s="4">
        <v>0.13797680764</v>
      </c>
      <c r="CM180" s="4">
        <v>7.6803755928600004E-2</v>
      </c>
      <c r="CN180" s="4">
        <v>0.478052880786</v>
      </c>
      <c r="CO180" s="4">
        <v>0.551704874688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0.94380006927500004</v>
      </c>
      <c r="CW180" s="4">
        <v>0.62092761136200003</v>
      </c>
      <c r="CX180" s="4">
        <v>1.0075243493899999</v>
      </c>
      <c r="CY180" s="4">
        <v>0</v>
      </c>
      <c r="CZ180" s="4">
        <v>1.91280750277</v>
      </c>
      <c r="DA180" s="4">
        <v>0</v>
      </c>
      <c r="DB180" s="4">
        <v>0.45696787398299998</v>
      </c>
      <c r="DC180" s="4">
        <v>0</v>
      </c>
      <c r="DD180" s="4">
        <v>0</v>
      </c>
      <c r="DE180" s="4">
        <v>0</v>
      </c>
      <c r="DF180" s="4">
        <v>1.4316361239399999</v>
      </c>
      <c r="DG180" s="4">
        <v>0</v>
      </c>
      <c r="DH180" s="4">
        <v>0</v>
      </c>
      <c r="DI180" s="4">
        <v>0.35051324061400002</v>
      </c>
      <c r="DJ180" s="4">
        <v>0</v>
      </c>
      <c r="DK180" s="4">
        <v>0</v>
      </c>
      <c r="DL180" s="4">
        <v>1.7280023384400001</v>
      </c>
      <c r="DM180" s="4">
        <v>0</v>
      </c>
      <c r="DN180" s="4">
        <v>0.78649906773</v>
      </c>
      <c r="DO180" s="4">
        <v>3.74053445881</v>
      </c>
      <c r="DP180" s="4">
        <v>1.20631226497</v>
      </c>
      <c r="DQ180" s="4">
        <v>0.38159922115700001</v>
      </c>
      <c r="DR180" s="4">
        <v>0</v>
      </c>
      <c r="DS180" s="4">
        <v>0</v>
      </c>
      <c r="DT180" s="4">
        <v>27.407934845300002</v>
      </c>
      <c r="DU180" s="4">
        <v>24.1856848621</v>
      </c>
      <c r="DV180" s="4">
        <v>1.5058009375200001</v>
      </c>
      <c r="DW180" s="4">
        <v>0.725503225907</v>
      </c>
      <c r="DX180" s="4">
        <v>1.74160888993</v>
      </c>
      <c r="DY180" s="4">
        <v>1.9268852939600001</v>
      </c>
      <c r="DZ180" s="4">
        <v>1.4296363251899999</v>
      </c>
      <c r="EA180" s="4">
        <v>3.0904612656800001</v>
      </c>
      <c r="EB180" s="4">
        <v>0.99745407569400002</v>
      </c>
      <c r="EC180" s="4">
        <v>0</v>
      </c>
      <c r="ED180" s="4">
        <v>3.0807790717399999</v>
      </c>
      <c r="EE180" s="4">
        <v>0.33499995032399998</v>
      </c>
      <c r="EF180" s="4">
        <v>2.6884423172999998</v>
      </c>
      <c r="EG180" s="4">
        <v>0.80909085358900001</v>
      </c>
      <c r="EH180" s="4">
        <v>0.30214781088600001</v>
      </c>
      <c r="EI180" s="4">
        <v>0</v>
      </c>
      <c r="EJ180" s="4">
        <v>2.5788691858799999</v>
      </c>
      <c r="EK180" s="4">
        <v>0</v>
      </c>
      <c r="EL180" s="4">
        <v>0</v>
      </c>
      <c r="EM180" s="4">
        <v>0.46578084846700002</v>
      </c>
      <c r="EN180" s="4">
        <v>0</v>
      </c>
      <c r="EO180" s="4">
        <v>0</v>
      </c>
      <c r="EP180" s="4">
        <v>0.82371512443600003</v>
      </c>
      <c r="EQ180" s="4">
        <v>0</v>
      </c>
      <c r="ER180" s="4">
        <v>0</v>
      </c>
      <c r="ES180" s="4">
        <v>6.2938418606899998E-2</v>
      </c>
      <c r="ET180" s="4">
        <v>4.56288734409</v>
      </c>
      <c r="EU180" s="4">
        <v>3.01112271534</v>
      </c>
      <c r="EV180" s="4">
        <v>0</v>
      </c>
      <c r="EW180" s="4">
        <v>0.53820920313499998</v>
      </c>
      <c r="EX180" s="4">
        <v>2.1559810505699999</v>
      </c>
      <c r="EY180" s="4">
        <v>0.37629678447499998</v>
      </c>
      <c r="EZ180" s="4">
        <v>0</v>
      </c>
      <c r="FA180" s="4">
        <v>0</v>
      </c>
      <c r="FB180" s="4">
        <v>0</v>
      </c>
      <c r="FC180" s="4">
        <v>0.318662980549</v>
      </c>
      <c r="FD180" s="4">
        <v>1.63165955874</v>
      </c>
      <c r="FE180" s="4">
        <v>1.0697081904700001</v>
      </c>
      <c r="FF180" s="4">
        <v>1.43583372131E-2</v>
      </c>
      <c r="FG180" s="4">
        <v>2.7279630925699998E-2</v>
      </c>
      <c r="FH180" s="4">
        <v>0</v>
      </c>
      <c r="FI180" s="4">
        <v>0</v>
      </c>
      <c r="FJ180" s="4">
        <v>0</v>
      </c>
      <c r="FK180" s="4">
        <v>1.1330245908400001</v>
      </c>
      <c r="FL180" s="4">
        <v>2.7036685077699998</v>
      </c>
      <c r="FM180" s="4">
        <v>0</v>
      </c>
      <c r="FN180" s="4">
        <v>0.50408986449100002</v>
      </c>
      <c r="FO180" s="4">
        <v>2.4215582843500001</v>
      </c>
      <c r="FP180" s="4">
        <v>0.80280831752199999</v>
      </c>
      <c r="FQ180" s="4">
        <v>1.4055298402800001</v>
      </c>
      <c r="FR180" s="4">
        <v>0.88784332429900004</v>
      </c>
      <c r="FS180" s="4">
        <v>0.50885176150900002</v>
      </c>
      <c r="FT180" s="4">
        <v>0.22636929831499999</v>
      </c>
      <c r="FU180" s="4">
        <v>0.21737614394400001</v>
      </c>
      <c r="FV180" s="4">
        <v>0.65772786832800001</v>
      </c>
      <c r="FW180" s="4">
        <v>0.43218818949400001</v>
      </c>
      <c r="FX180" s="4">
        <v>6.9766048333500003E-2</v>
      </c>
      <c r="FY180" s="4">
        <v>0</v>
      </c>
      <c r="FZ180" s="4">
        <v>0.25022828338199998</v>
      </c>
      <c r="GA180" s="4">
        <v>0.207985009823</v>
      </c>
      <c r="GB180" s="4">
        <v>0.244664486865</v>
      </c>
      <c r="GC180" s="4">
        <v>3.98718290443</v>
      </c>
      <c r="GD180" s="4">
        <v>0.127781596021</v>
      </c>
      <c r="GE180" s="4">
        <v>9.0624543278100003E-2</v>
      </c>
      <c r="GF180" s="4">
        <v>0.32764029492899999</v>
      </c>
      <c r="GG180" s="4">
        <v>4.1535424002999997E-2</v>
      </c>
      <c r="GH180" s="4">
        <v>0.12456251403599999</v>
      </c>
      <c r="GI180" s="4">
        <v>0.12449757007700001</v>
      </c>
      <c r="GJ180" s="4">
        <v>0.27506538783700002</v>
      </c>
      <c r="GK180" s="4">
        <v>0.23817405092800001</v>
      </c>
      <c r="GL180" s="4">
        <v>0.181071876667</v>
      </c>
      <c r="GM180" s="4">
        <v>0</v>
      </c>
      <c r="GN180" s="4">
        <v>0</v>
      </c>
      <c r="GO180" s="4">
        <v>0</v>
      </c>
      <c r="GP180" s="4">
        <v>0</v>
      </c>
      <c r="GQ180" s="4">
        <v>0</v>
      </c>
    </row>
    <row r="181" spans="1:203" x14ac:dyDescent="0.2">
      <c r="A181" s="4">
        <v>199</v>
      </c>
      <c r="B181" s="4">
        <v>0</v>
      </c>
      <c r="C181" s="4">
        <v>2.4014738417500001</v>
      </c>
      <c r="D181" s="4">
        <v>2.2222742266900002</v>
      </c>
      <c r="E181" s="4">
        <v>6.7284132196300002</v>
      </c>
      <c r="F181" s="4">
        <v>1.7162646618399999</v>
      </c>
      <c r="G181" s="4">
        <v>0</v>
      </c>
      <c r="H181" s="4">
        <v>7.8003871078499998</v>
      </c>
      <c r="I181" s="4">
        <v>2.7440923617099999</v>
      </c>
      <c r="J181" s="4">
        <v>0</v>
      </c>
      <c r="K181" s="4">
        <v>2.6320751897900001</v>
      </c>
      <c r="L181" s="4">
        <v>1.3751605328500001</v>
      </c>
      <c r="M181" s="4">
        <v>0</v>
      </c>
      <c r="N181" s="4">
        <v>0</v>
      </c>
      <c r="O181" s="4">
        <v>0</v>
      </c>
      <c r="P181" s="4">
        <v>0</v>
      </c>
      <c r="Q181" s="4">
        <v>3.86794558322</v>
      </c>
      <c r="R181" s="4">
        <v>1.22829047856</v>
      </c>
      <c r="S181" s="4">
        <v>0</v>
      </c>
      <c r="T181" s="4">
        <v>1.2128898586800001</v>
      </c>
      <c r="U181" s="4">
        <v>0</v>
      </c>
      <c r="V181" s="4">
        <v>0</v>
      </c>
      <c r="W181" s="4">
        <v>0</v>
      </c>
      <c r="X181" s="4">
        <v>0</v>
      </c>
      <c r="Y181" s="4">
        <v>1.2053318338200001</v>
      </c>
      <c r="Z181" s="4">
        <v>1.19786932903</v>
      </c>
      <c r="AA181" s="4">
        <v>3.5497443789299998</v>
      </c>
      <c r="AB181" s="4">
        <v>0</v>
      </c>
      <c r="AC181" s="4">
        <v>0</v>
      </c>
      <c r="AD181" s="4">
        <v>3.4857658378499998</v>
      </c>
      <c r="AE181" s="4">
        <v>0</v>
      </c>
      <c r="AF181" s="4">
        <v>0</v>
      </c>
      <c r="AG181" s="4">
        <v>0</v>
      </c>
      <c r="AH181" s="4">
        <v>0</v>
      </c>
      <c r="AI181" s="4">
        <v>1.1413314027300001</v>
      </c>
      <c r="AJ181" s="4">
        <v>0</v>
      </c>
      <c r="AK181" s="4">
        <v>0.738127293879</v>
      </c>
      <c r="AL181" s="4">
        <v>1.1150196058399999</v>
      </c>
      <c r="AM181" s="4">
        <v>0.35734651941700002</v>
      </c>
      <c r="AN181" s="4">
        <v>6.5215724868400002</v>
      </c>
      <c r="AO181" s="4">
        <v>1.0658725442899999</v>
      </c>
      <c r="AP181" s="4">
        <v>1.0600318905399999</v>
      </c>
      <c r="AQ181" s="4">
        <v>0.169389704748</v>
      </c>
      <c r="AR181" s="4">
        <v>0.30032303280700001</v>
      </c>
      <c r="AS181" s="4">
        <v>0</v>
      </c>
      <c r="AT181" s="4">
        <v>2.0257218004999999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0.58226442381400001</v>
      </c>
      <c r="BA181" s="4">
        <v>0</v>
      </c>
      <c r="BB181" s="4">
        <v>0</v>
      </c>
      <c r="BC181" s="4">
        <v>1.98417455384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0.98450736205400002</v>
      </c>
      <c r="BJ181" s="4">
        <v>1.2519117937299999</v>
      </c>
      <c r="BK181" s="4">
        <v>0</v>
      </c>
      <c r="BL181" s="4">
        <v>0.27004516336899997</v>
      </c>
      <c r="BM181" s="4">
        <v>0.96486604944300003</v>
      </c>
      <c r="BN181" s="4">
        <v>0</v>
      </c>
      <c r="BO181" s="4">
        <v>1.2207802137399999</v>
      </c>
      <c r="BP181" s="4">
        <v>2.838020422</v>
      </c>
      <c r="BQ181" s="4">
        <v>0.93683091144599995</v>
      </c>
      <c r="BR181" s="4">
        <v>1.4017469499199999</v>
      </c>
      <c r="BS181" s="4">
        <v>2.7440923617099999</v>
      </c>
      <c r="BT181" s="4">
        <v>2.43430886283</v>
      </c>
      <c r="BU181" s="4">
        <v>0.88537942841399997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2.1376394723600001</v>
      </c>
      <c r="CB181" s="4">
        <v>0</v>
      </c>
      <c r="CC181" s="4">
        <v>0.38543339744900001</v>
      </c>
      <c r="CD181" s="4">
        <v>1.8874405917399999</v>
      </c>
      <c r="CE181" s="4">
        <v>2.51788891648</v>
      </c>
      <c r="CF181" s="4">
        <v>0.17068081757699999</v>
      </c>
      <c r="CG181" s="4">
        <v>0</v>
      </c>
      <c r="CH181" s="4">
        <v>0.82850320189899995</v>
      </c>
      <c r="CI181" s="4">
        <v>0</v>
      </c>
      <c r="CJ181" s="4">
        <v>0</v>
      </c>
      <c r="CK181" s="4">
        <v>0.176878477556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0.18730628325099999</v>
      </c>
      <c r="CX181" s="4">
        <v>0</v>
      </c>
      <c r="CY181" s="4">
        <v>0</v>
      </c>
      <c r="CZ181" s="4">
        <v>0</v>
      </c>
      <c r="DA181" s="4">
        <v>0</v>
      </c>
      <c r="DB181" s="4">
        <v>0.18999875497900001</v>
      </c>
      <c r="DC181" s="4">
        <v>0</v>
      </c>
      <c r="DD181" s="4">
        <v>0</v>
      </c>
      <c r="DE181" s="4">
        <v>0</v>
      </c>
      <c r="DF181" s="4">
        <v>0</v>
      </c>
      <c r="DG181" s="4">
        <v>0.97754235758200003</v>
      </c>
      <c r="DH181" s="4">
        <v>0</v>
      </c>
      <c r="DI181" s="4">
        <v>3.2491745859800001</v>
      </c>
      <c r="DJ181" s="4">
        <v>0</v>
      </c>
      <c r="DK181" s="4">
        <v>2.1133216567600002</v>
      </c>
      <c r="DL181" s="4">
        <v>0.176374012232</v>
      </c>
      <c r="DM181" s="4">
        <v>6.2732402274199996</v>
      </c>
      <c r="DN181" s="4">
        <v>0.64377934330700004</v>
      </c>
      <c r="DO181" s="4">
        <v>0.38556274753199998</v>
      </c>
      <c r="DP181" s="4">
        <v>2.5043171077799999</v>
      </c>
      <c r="DQ181" s="4">
        <v>0</v>
      </c>
      <c r="DR181" s="4">
        <v>0</v>
      </c>
      <c r="DS181" s="4">
        <v>0</v>
      </c>
      <c r="DT181" s="4">
        <v>23.44241405</v>
      </c>
      <c r="DU181" s="4">
        <v>16.978312800099999</v>
      </c>
      <c r="DV181" s="4">
        <v>0.51553968097699998</v>
      </c>
      <c r="DW181" s="4">
        <v>0.19208646532000001</v>
      </c>
      <c r="DX181" s="4">
        <v>0.73388859115600003</v>
      </c>
      <c r="DY181" s="4">
        <v>4.0907063262400003</v>
      </c>
      <c r="DZ181" s="4">
        <v>1.1686581002800001</v>
      </c>
      <c r="EA181" s="4">
        <v>3.1788280408</v>
      </c>
      <c r="EB181" s="4">
        <v>1.0739201094599999</v>
      </c>
      <c r="EC181" s="4">
        <v>0.74406346768999998</v>
      </c>
      <c r="ED181" s="4">
        <v>2.4241399562999999</v>
      </c>
      <c r="EE181" s="4">
        <v>0</v>
      </c>
      <c r="EF181" s="4">
        <v>2.5784446553599998</v>
      </c>
      <c r="EG181" s="4">
        <v>1.7288016698899999</v>
      </c>
      <c r="EH181" s="4">
        <v>2.1126052562800002</v>
      </c>
      <c r="EI181" s="4">
        <v>0.438938561798</v>
      </c>
      <c r="EJ181" s="4">
        <v>0</v>
      </c>
      <c r="EK181" s="4">
        <v>0.14966063308200001</v>
      </c>
      <c r="EL181" s="4">
        <v>0</v>
      </c>
      <c r="EM181" s="4">
        <v>0.71622334981500002</v>
      </c>
      <c r="EN181" s="4">
        <v>0</v>
      </c>
      <c r="EO181" s="4">
        <v>0</v>
      </c>
      <c r="EP181" s="4">
        <v>0</v>
      </c>
      <c r="EQ181" s="4">
        <v>0</v>
      </c>
      <c r="ER181" s="4">
        <v>0</v>
      </c>
      <c r="ES181" s="4">
        <v>0.25585844426100002</v>
      </c>
      <c r="ET181" s="4">
        <v>1.3461542742299999</v>
      </c>
      <c r="EU181" s="4">
        <v>3.8638660805899998</v>
      </c>
      <c r="EV181" s="4">
        <v>1.7497165833199999</v>
      </c>
      <c r="EW181" s="4">
        <v>0.98855900465500002</v>
      </c>
      <c r="EX181" s="4">
        <v>2.1050830514699999</v>
      </c>
      <c r="EY181" s="4">
        <v>0.79244437874899998</v>
      </c>
      <c r="EZ181" s="4">
        <v>9.2935646664800003E-2</v>
      </c>
      <c r="FA181" s="4">
        <v>0</v>
      </c>
      <c r="FB181" s="4">
        <v>0</v>
      </c>
      <c r="FC181" s="4">
        <v>1.0974956545900001</v>
      </c>
      <c r="FD181" s="4">
        <v>0.88309490694699999</v>
      </c>
      <c r="FE181" s="4">
        <v>1.56135898239</v>
      </c>
      <c r="FF181" s="4">
        <v>0.222042352552</v>
      </c>
      <c r="FG181" s="4">
        <v>0</v>
      </c>
      <c r="FH181" s="4">
        <v>0</v>
      </c>
      <c r="FI181" s="4">
        <v>0</v>
      </c>
      <c r="FJ181" s="4">
        <v>0</v>
      </c>
      <c r="FK181" s="4">
        <v>0.77997503074399999</v>
      </c>
      <c r="FL181" s="4">
        <v>3.3054319220999999</v>
      </c>
      <c r="FM181" s="4">
        <v>0</v>
      </c>
      <c r="FN181" s="4">
        <v>0.84326702137800003</v>
      </c>
      <c r="FO181" s="4">
        <v>4.5086065945299998</v>
      </c>
      <c r="FP181" s="4">
        <v>1.12920035495</v>
      </c>
      <c r="FQ181" s="4">
        <v>0.91243747578400003</v>
      </c>
      <c r="FR181" s="4">
        <v>0.43451279895799999</v>
      </c>
      <c r="FS181" s="4">
        <v>0.39696346485099998</v>
      </c>
      <c r="FT181" s="4">
        <v>0.52684686823600002</v>
      </c>
      <c r="FU181" s="4">
        <v>5.9187811998699998E-2</v>
      </c>
      <c r="FV181" s="4">
        <v>2.3942899371399999</v>
      </c>
      <c r="FW181" s="4">
        <v>0.46206834664699997</v>
      </c>
      <c r="FX181" s="4">
        <v>2.75656966973E-2</v>
      </c>
      <c r="FY181" s="4">
        <v>0.11171807472299999</v>
      </c>
      <c r="FZ181" s="4">
        <v>0.15177003443600001</v>
      </c>
      <c r="GA181" s="4">
        <v>0.20890237411599999</v>
      </c>
      <c r="GB181" s="4">
        <v>0.27928473930100001</v>
      </c>
      <c r="GC181" s="4">
        <v>2.0216621979</v>
      </c>
      <c r="GD181" s="4">
        <v>0.523471826069</v>
      </c>
      <c r="GE181" s="4">
        <v>0</v>
      </c>
      <c r="GF181" s="4">
        <v>0.43922910198499998</v>
      </c>
      <c r="GG181" s="4">
        <v>5.07368735731E-2</v>
      </c>
      <c r="GH181" s="4">
        <v>5.6114653025600002E-2</v>
      </c>
      <c r="GI181" s="4">
        <v>5.60983350152E-2</v>
      </c>
      <c r="GJ181" s="4">
        <v>0</v>
      </c>
      <c r="GK181" s="4">
        <v>0.101181017958</v>
      </c>
      <c r="GL181" s="4">
        <v>0.82691120087600001</v>
      </c>
      <c r="GM181" s="4">
        <v>0</v>
      </c>
      <c r="GN181" s="4">
        <v>0</v>
      </c>
      <c r="GO181" s="4">
        <v>0</v>
      </c>
      <c r="GP181" s="4">
        <v>0</v>
      </c>
      <c r="GQ181" s="4">
        <v>0</v>
      </c>
      <c r="GR181" s="4">
        <v>0</v>
      </c>
    </row>
    <row r="182" spans="1:203" x14ac:dyDescent="0.2">
      <c r="A182" s="4">
        <v>200</v>
      </c>
      <c r="B182" s="4">
        <v>0</v>
      </c>
      <c r="C182" s="4">
        <v>4.8698176659000003</v>
      </c>
      <c r="D182" s="4">
        <v>1.71383917856</v>
      </c>
      <c r="E182" s="4">
        <v>2.09265899698</v>
      </c>
      <c r="F182" s="4">
        <v>2.3060188947200002</v>
      </c>
      <c r="G182" s="4">
        <v>6.3088569761600002E-2</v>
      </c>
      <c r="H182" s="4">
        <v>5.7148772608599997E-2</v>
      </c>
      <c r="I182" s="4">
        <v>2.2153789381600002</v>
      </c>
      <c r="J182" s="4">
        <v>0</v>
      </c>
      <c r="K182" s="4">
        <v>2.6432787330799998</v>
      </c>
      <c r="L182" s="4">
        <v>6.2531170028799998</v>
      </c>
      <c r="M182" s="4">
        <v>0</v>
      </c>
      <c r="N182" s="4">
        <v>0</v>
      </c>
      <c r="O182" s="4">
        <v>0.48009376989199998</v>
      </c>
      <c r="P182" s="4">
        <v>0</v>
      </c>
      <c r="Q182" s="4">
        <v>0</v>
      </c>
      <c r="R182" s="4">
        <v>0</v>
      </c>
      <c r="S182" s="4">
        <v>2.7318986906</v>
      </c>
      <c r="T182" s="4">
        <v>0.87240958185399997</v>
      </c>
      <c r="U182" s="4">
        <v>0.151204327528</v>
      </c>
      <c r="V182" s="4">
        <v>2.16351896302</v>
      </c>
      <c r="W182" s="4">
        <v>0</v>
      </c>
      <c r="X182" s="4">
        <v>0</v>
      </c>
      <c r="Y182" s="4">
        <v>0.429635794076</v>
      </c>
      <c r="Z182" s="4">
        <v>1.8582831093200001</v>
      </c>
      <c r="AA182" s="4">
        <v>1.4089153247099999</v>
      </c>
      <c r="AB182" s="4">
        <v>0.27924586615800001</v>
      </c>
      <c r="AC182" s="4">
        <v>0.55753573277400004</v>
      </c>
      <c r="AD182" s="4">
        <v>1.51329927468</v>
      </c>
      <c r="AE182" s="4">
        <v>0</v>
      </c>
      <c r="AF182" s="4">
        <v>2.04293902082</v>
      </c>
      <c r="AG182" s="4">
        <v>0</v>
      </c>
      <c r="AH182" s="4">
        <v>0.132760536368</v>
      </c>
      <c r="AI182" s="4">
        <v>0.94352354777000003</v>
      </c>
      <c r="AJ182" s="4">
        <v>1.8513191126599999</v>
      </c>
      <c r="AK182" s="4">
        <v>0.48548176730800002</v>
      </c>
      <c r="AL182" s="4">
        <v>0.91380756201199997</v>
      </c>
      <c r="AM182" s="4">
        <v>1.1517554479600001</v>
      </c>
      <c r="AN182" s="4">
        <v>6.6134568301799996</v>
      </c>
      <c r="AO182" s="4">
        <v>3.3815583792199999</v>
      </c>
      <c r="AP182" s="4">
        <v>0</v>
      </c>
      <c r="AQ182" s="4">
        <v>2.4012788490600001</v>
      </c>
      <c r="AR182" s="4">
        <v>0.13850133361600001</v>
      </c>
      <c r="AS182" s="4">
        <v>1.8935230924299999</v>
      </c>
      <c r="AT182" s="4">
        <v>0.73476164782800002</v>
      </c>
      <c r="AU182" s="4">
        <v>0</v>
      </c>
      <c r="AV182" s="4">
        <v>0</v>
      </c>
      <c r="AW182" s="4">
        <v>0.79540961876000005</v>
      </c>
      <c r="AX182" s="4">
        <v>0.18618531076100001</v>
      </c>
      <c r="AY182" s="4">
        <v>0.44095578865000001</v>
      </c>
      <c r="AZ182" s="4">
        <v>0</v>
      </c>
      <c r="BA182" s="4">
        <v>0.69096766882000005</v>
      </c>
      <c r="BB182" s="4">
        <v>0</v>
      </c>
      <c r="BC182" s="4">
        <v>1.12381746135</v>
      </c>
      <c r="BD182" s="4">
        <v>0.34279783569599998</v>
      </c>
      <c r="BE182" s="4">
        <v>0</v>
      </c>
      <c r="BF182" s="4">
        <v>0.181127113186</v>
      </c>
      <c r="BG182" s="4">
        <v>0.34039183685000002</v>
      </c>
      <c r="BH182" s="4">
        <v>0</v>
      </c>
      <c r="BI182" s="4">
        <v>0</v>
      </c>
      <c r="BJ182" s="4">
        <v>1.28215338546</v>
      </c>
      <c r="BK182" s="4">
        <v>0</v>
      </c>
      <c r="BL182" s="4">
        <v>0.68919566966800005</v>
      </c>
      <c r="BM182" s="4">
        <v>1.41848932012</v>
      </c>
      <c r="BN182" s="4">
        <v>0</v>
      </c>
      <c r="BO182" s="4">
        <v>1.9953870436100001</v>
      </c>
      <c r="BP182" s="4">
        <v>3.3074184147599999</v>
      </c>
      <c r="BQ182" s="4">
        <v>1.0357475035699999</v>
      </c>
      <c r="BR182" s="4">
        <v>1.6430372124899999</v>
      </c>
      <c r="BS182" s="4">
        <v>3.8883381363199998</v>
      </c>
      <c r="BT182" s="4">
        <v>0</v>
      </c>
      <c r="BU182" s="4">
        <v>0</v>
      </c>
      <c r="BV182" s="4">
        <v>0</v>
      </c>
      <c r="BW182" s="4">
        <v>0.304877853872</v>
      </c>
      <c r="BX182" s="4">
        <v>0</v>
      </c>
      <c r="BY182" s="4">
        <v>0</v>
      </c>
      <c r="BZ182" s="4">
        <v>0</v>
      </c>
      <c r="CA182" s="4">
        <v>1.4889072863699999</v>
      </c>
      <c r="CB182" s="4">
        <v>0</v>
      </c>
      <c r="CC182" s="4">
        <v>0.15049332786899999</v>
      </c>
      <c r="CD182" s="4">
        <v>0.202655902868</v>
      </c>
      <c r="CE182" s="4">
        <v>0.43068179357399999</v>
      </c>
      <c r="CF182" s="4">
        <v>0</v>
      </c>
      <c r="CG182" s="4">
        <v>0</v>
      </c>
      <c r="CH182" s="4">
        <v>6.6893967937800003E-2</v>
      </c>
      <c r="CI182" s="4">
        <v>0</v>
      </c>
      <c r="CJ182" s="4">
        <v>0.62682169956400002</v>
      </c>
      <c r="CK182" s="4">
        <v>0.65037368827599995</v>
      </c>
      <c r="CL182" s="4">
        <v>0</v>
      </c>
      <c r="CM182" s="4">
        <v>0.197012105572</v>
      </c>
      <c r="CN182" s="4">
        <v>0</v>
      </c>
      <c r="CO182" s="4">
        <v>0</v>
      </c>
      <c r="CP182" s="4">
        <v>0</v>
      </c>
      <c r="CQ182" s="4">
        <v>0.28650786267599998</v>
      </c>
      <c r="CR182" s="4">
        <v>0</v>
      </c>
      <c r="CS182" s="4">
        <v>6.5989368371199994E-2</v>
      </c>
      <c r="CT182" s="4">
        <v>0</v>
      </c>
      <c r="CU182" s="4">
        <v>0</v>
      </c>
      <c r="CV182" s="4">
        <v>0.199052104594</v>
      </c>
      <c r="CW182" s="4">
        <v>0</v>
      </c>
      <c r="CX182" s="4">
        <v>0</v>
      </c>
      <c r="CY182" s="4">
        <v>0</v>
      </c>
      <c r="CZ182" s="4">
        <v>1.51767527258</v>
      </c>
      <c r="DA182" s="4">
        <v>1.36510534571</v>
      </c>
      <c r="DB182" s="4">
        <v>1.1611994434399999</v>
      </c>
      <c r="DC182" s="4">
        <v>0.81981960706000001</v>
      </c>
      <c r="DD182" s="4">
        <v>1.1490654492500001</v>
      </c>
      <c r="DE182" s="4">
        <v>0</v>
      </c>
      <c r="DF182" s="4">
        <v>3.3264184056399998E-2</v>
      </c>
      <c r="DG182" s="4">
        <v>1.1372934549</v>
      </c>
      <c r="DH182" s="4">
        <v>0</v>
      </c>
      <c r="DI182" s="4">
        <v>1.22711341184</v>
      </c>
      <c r="DJ182" s="4">
        <v>2.5461987796E-2</v>
      </c>
      <c r="DK182" s="4">
        <v>0.28079186541599999</v>
      </c>
      <c r="DL182" s="4">
        <v>0.22278389322</v>
      </c>
      <c r="DM182" s="4">
        <v>0.29760785735599998</v>
      </c>
      <c r="DN182" s="4">
        <v>1.1760614363099999</v>
      </c>
      <c r="DO182" s="4">
        <v>3.9683380979799998</v>
      </c>
      <c r="DP182" s="4">
        <v>1.72304917414</v>
      </c>
      <c r="DQ182" s="4">
        <v>0.32224384554800001</v>
      </c>
      <c r="DR182" s="4">
        <v>0</v>
      </c>
      <c r="DS182" s="4">
        <v>0</v>
      </c>
      <c r="DT182" s="4">
        <v>6.7631167584399998</v>
      </c>
      <c r="DU182" s="4">
        <v>21.968589470400001</v>
      </c>
      <c r="DV182" s="4">
        <v>4.0598780541000004</v>
      </c>
      <c r="DW182" s="4">
        <v>1.84100511761</v>
      </c>
      <c r="DX182" s="4">
        <v>1.4258493165899999</v>
      </c>
      <c r="DY182" s="4">
        <v>0.33080584144399999</v>
      </c>
      <c r="DZ182" s="4">
        <v>1.3381773586100001</v>
      </c>
      <c r="EA182" s="4">
        <v>6.6588768083999996</v>
      </c>
      <c r="EB182" s="4">
        <v>1.35431335088</v>
      </c>
      <c r="EC182" s="4">
        <v>0.28856786168999998</v>
      </c>
      <c r="ED182" s="4">
        <v>2.7193186966399998</v>
      </c>
      <c r="EE182" s="4">
        <v>0</v>
      </c>
      <c r="EF182" s="4">
        <v>2.6856387127799999</v>
      </c>
      <c r="EG182" s="4">
        <v>1.46596729736</v>
      </c>
      <c r="EH182" s="4">
        <v>1.20199942388</v>
      </c>
      <c r="EI182" s="4">
        <v>1.15547344618</v>
      </c>
      <c r="EJ182" s="4">
        <v>0.21059389906199999</v>
      </c>
      <c r="EK182" s="4">
        <v>0</v>
      </c>
      <c r="EL182" s="4">
        <v>0</v>
      </c>
      <c r="EM182" s="4">
        <v>0</v>
      </c>
      <c r="EN182" s="4">
        <v>0</v>
      </c>
      <c r="EO182" s="4">
        <v>0.138115533801</v>
      </c>
      <c r="EP182" s="4">
        <v>0.40910580391599999</v>
      </c>
      <c r="EQ182" s="4">
        <v>0</v>
      </c>
      <c r="ER182" s="4">
        <v>0</v>
      </c>
      <c r="ES182" s="4">
        <v>0.16834051931399999</v>
      </c>
      <c r="ET182" s="4">
        <v>3.89415813354</v>
      </c>
      <c r="EU182" s="4">
        <v>3.9439381096799999</v>
      </c>
      <c r="EV182" s="4">
        <v>0</v>
      </c>
      <c r="EW182" s="4">
        <v>1.4413913091399999</v>
      </c>
      <c r="EX182" s="4">
        <v>3.5734782872399999</v>
      </c>
      <c r="EY182" s="4">
        <v>1.6867411915399999</v>
      </c>
      <c r="EZ182" s="4">
        <v>1.02874550692</v>
      </c>
      <c r="FA182" s="4">
        <v>1.6178612245600001E-2</v>
      </c>
      <c r="FB182" s="4">
        <v>0</v>
      </c>
      <c r="FC182" s="4">
        <v>2.0930189968200001</v>
      </c>
      <c r="FD182" s="4">
        <v>0.75419563851399996</v>
      </c>
      <c r="FE182" s="4">
        <v>1.0435714998200001</v>
      </c>
      <c r="FF182" s="4">
        <v>0</v>
      </c>
      <c r="FG182" s="4">
        <v>0</v>
      </c>
      <c r="FH182" s="4">
        <v>0</v>
      </c>
      <c r="FI182" s="4">
        <v>0</v>
      </c>
      <c r="FJ182" s="4">
        <v>0</v>
      </c>
      <c r="FK182" s="4">
        <v>2.19167894952</v>
      </c>
      <c r="FL182" s="4">
        <v>1.7167251771700001</v>
      </c>
      <c r="FM182" s="4">
        <v>2.1616589639200001E-2</v>
      </c>
      <c r="FN182" s="4">
        <v>1.4592853005599999</v>
      </c>
      <c r="FO182" s="4">
        <v>5.3529174343400001</v>
      </c>
      <c r="FP182" s="4">
        <v>1.2359614076000001</v>
      </c>
      <c r="FQ182" s="4">
        <v>1.6296072189299999</v>
      </c>
      <c r="FR182" s="4">
        <v>0.53889774170600002</v>
      </c>
      <c r="FS182" s="4">
        <v>0.61637170457400003</v>
      </c>
      <c r="FT182" s="4">
        <v>0.58955171742800005</v>
      </c>
      <c r="FU182" s="4">
        <v>0.47882977049600001</v>
      </c>
      <c r="FV182" s="4">
        <v>1.17292543782</v>
      </c>
      <c r="FW182" s="4">
        <v>0.49477376285399999</v>
      </c>
      <c r="FX182" s="4">
        <v>0.356337829208</v>
      </c>
      <c r="FY182" s="4">
        <v>0.25023588006199998</v>
      </c>
      <c r="FZ182" s="4">
        <v>0</v>
      </c>
      <c r="GA182" s="4">
        <v>0.35377383043600003</v>
      </c>
      <c r="GB182" s="4">
        <v>0.38704981448800002</v>
      </c>
      <c r="GC182" s="4">
        <v>5.5441373427</v>
      </c>
      <c r="GD182" s="4">
        <v>0.56446572945200002</v>
      </c>
      <c r="GE182" s="4">
        <v>1.9161830815699998E-2</v>
      </c>
      <c r="GF182" s="4">
        <v>0.33244984065599997</v>
      </c>
      <c r="GG182" s="4">
        <v>0.15644972501400001</v>
      </c>
      <c r="GH182" s="4">
        <v>0.21317189782599999</v>
      </c>
      <c r="GI182" s="4">
        <v>0.110956346819</v>
      </c>
      <c r="GJ182" s="4">
        <v>3.9616581011800003E-2</v>
      </c>
      <c r="GK182" s="4">
        <v>0</v>
      </c>
      <c r="GL182" s="4">
        <v>0.35684182896599997</v>
      </c>
      <c r="GM182" s="4">
        <v>0.35344383059399997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</row>
    <row r="183" spans="1:203" x14ac:dyDescent="0.2">
      <c r="A183" s="4">
        <v>201</v>
      </c>
      <c r="B183" s="4">
        <v>3.83799662318</v>
      </c>
      <c r="C183" s="4">
        <v>1.2935301855800001</v>
      </c>
      <c r="D183" s="4">
        <v>0</v>
      </c>
      <c r="E183" s="4">
        <v>0</v>
      </c>
      <c r="F183" s="4">
        <v>0.94828234459000005</v>
      </c>
      <c r="G183" s="4">
        <v>1.69231239619</v>
      </c>
      <c r="H183" s="4">
        <v>4.6043296471100001</v>
      </c>
      <c r="I183" s="4">
        <v>2.7445962183099999</v>
      </c>
      <c r="J183" s="4">
        <v>3.5674303735000001</v>
      </c>
      <c r="K183" s="4">
        <v>1.04606688869</v>
      </c>
      <c r="L183" s="4">
        <v>0.38579760342399999</v>
      </c>
      <c r="M183" s="4">
        <v>1.51593479861</v>
      </c>
      <c r="N183" s="4">
        <v>0</v>
      </c>
      <c r="O183" s="4">
        <v>1.6042823874900001</v>
      </c>
      <c r="P183" s="4">
        <v>0</v>
      </c>
      <c r="Q183" s="4">
        <v>1.5779091628999999</v>
      </c>
      <c r="R183" s="4">
        <v>0.93513693731799996</v>
      </c>
      <c r="S183" s="4">
        <v>0</v>
      </c>
      <c r="T183" s="4">
        <v>0</v>
      </c>
      <c r="U183" s="4">
        <v>0.15193337104999999</v>
      </c>
      <c r="V183" s="4">
        <v>0.75263285635699995</v>
      </c>
      <c r="W183" s="4">
        <v>0</v>
      </c>
      <c r="X183" s="4">
        <v>0</v>
      </c>
      <c r="Y183" s="4">
        <v>0</v>
      </c>
      <c r="Z183" s="4">
        <v>1.4941825665799999</v>
      </c>
      <c r="AA183" s="4">
        <v>0.44664435708299999</v>
      </c>
      <c r="AB183" s="4">
        <v>0.59061872673000004</v>
      </c>
      <c r="AC183" s="4">
        <v>0.88761649102899998</v>
      </c>
      <c r="AD183" s="4">
        <v>0.41136079756400001</v>
      </c>
      <c r="AE183" s="4">
        <v>1.8876684242599999</v>
      </c>
      <c r="AF183" s="4">
        <v>3.0270415745500001</v>
      </c>
      <c r="AG183" s="4">
        <v>0</v>
      </c>
      <c r="AH183" s="4">
        <v>0.98779494644900001</v>
      </c>
      <c r="AI183" s="4">
        <v>0.130881624404</v>
      </c>
      <c r="AJ183" s="4">
        <v>1.49189518532</v>
      </c>
      <c r="AK183" s="4">
        <v>2.46504526366</v>
      </c>
      <c r="AL183" s="4">
        <v>0.53660798685099997</v>
      </c>
      <c r="AM183" s="4">
        <v>0.41342104870399998</v>
      </c>
      <c r="AN183" s="4">
        <v>5.2878707252500003</v>
      </c>
      <c r="AO183" s="4">
        <v>0.40055302158599998</v>
      </c>
      <c r="AP183" s="4">
        <v>0.50957950189800005</v>
      </c>
      <c r="AQ183" s="4">
        <v>3.32098413716</v>
      </c>
      <c r="AR183" s="4">
        <v>0</v>
      </c>
      <c r="AS183" s="4">
        <v>0</v>
      </c>
      <c r="AT183" s="4">
        <v>0.76537827340599995</v>
      </c>
      <c r="AU183" s="4">
        <v>0.58528820378099999</v>
      </c>
      <c r="AV183" s="4">
        <v>0.202401081969</v>
      </c>
      <c r="AW183" s="4">
        <v>0.378834959571</v>
      </c>
      <c r="AX183" s="4">
        <v>0.85495397296099995</v>
      </c>
      <c r="AY183" s="4">
        <v>0</v>
      </c>
      <c r="AZ183" s="4">
        <v>0.86456378827699998</v>
      </c>
      <c r="BA183" s="4">
        <v>0</v>
      </c>
      <c r="BB183" s="4">
        <v>0</v>
      </c>
      <c r="BC183" s="4">
        <v>0</v>
      </c>
      <c r="BD183" s="4">
        <v>0.37079294512299998</v>
      </c>
      <c r="BE183" s="4">
        <v>0</v>
      </c>
      <c r="BF183" s="4">
        <v>0</v>
      </c>
      <c r="BG183" s="4">
        <v>0.46753027863699997</v>
      </c>
      <c r="BH183" s="4">
        <v>0.368557823886</v>
      </c>
      <c r="BI183" s="4">
        <v>0</v>
      </c>
      <c r="BJ183" s="4">
        <v>0.464796677125</v>
      </c>
      <c r="BK183" s="4">
        <v>0.28887333980500002</v>
      </c>
      <c r="BL183" s="4">
        <v>1.1073136325699999</v>
      </c>
      <c r="BM183" s="4">
        <v>0.54815946324300002</v>
      </c>
      <c r="BN183" s="4">
        <v>0.45259597037600002</v>
      </c>
      <c r="BO183" s="4">
        <v>0.63874016335200001</v>
      </c>
      <c r="BP183" s="4">
        <v>2.4790549714200001</v>
      </c>
      <c r="BQ183" s="4">
        <v>1.4053947874599999</v>
      </c>
      <c r="BR183" s="4">
        <v>3.0046702621899999</v>
      </c>
      <c r="BS183" s="4">
        <v>3.63534831107</v>
      </c>
      <c r="BT183" s="4">
        <v>0.99728617169900002</v>
      </c>
      <c r="BU183" s="4">
        <v>0</v>
      </c>
      <c r="BV183" s="4">
        <v>0.55048905453100005</v>
      </c>
      <c r="BW183" s="4">
        <v>0</v>
      </c>
      <c r="BX183" s="4">
        <v>0</v>
      </c>
      <c r="BY183" s="4">
        <v>0.33067935293200001</v>
      </c>
      <c r="BZ183" s="4">
        <v>0</v>
      </c>
      <c r="CA183" s="4">
        <v>0.32369459906699999</v>
      </c>
      <c r="CB183" s="4">
        <v>0.54042095896099995</v>
      </c>
      <c r="CC183" s="4">
        <v>0</v>
      </c>
      <c r="CD183" s="4">
        <v>0.463546456434</v>
      </c>
      <c r="CE183" s="4">
        <v>0</v>
      </c>
      <c r="CF183" s="4">
        <v>0.389914085701</v>
      </c>
      <c r="CG183" s="4">
        <v>0</v>
      </c>
      <c r="CH183" s="4">
        <v>0.319031396488</v>
      </c>
      <c r="CI183" s="4">
        <v>0.70546014026000003</v>
      </c>
      <c r="CJ183" s="4">
        <v>0</v>
      </c>
      <c r="CK183" s="4">
        <v>6.9598700501999997E-2</v>
      </c>
      <c r="CL183" s="4">
        <v>0</v>
      </c>
      <c r="CM183" s="4">
        <v>0</v>
      </c>
      <c r="CN183" s="4">
        <v>0.31052507178299998</v>
      </c>
      <c r="CO183" s="4">
        <v>0.68840930082899998</v>
      </c>
      <c r="CP183" s="4">
        <v>0</v>
      </c>
      <c r="CQ183" s="4">
        <v>0</v>
      </c>
      <c r="CR183" s="4">
        <v>0.308565320699</v>
      </c>
      <c r="CS183" s="4">
        <v>0.615964840751</v>
      </c>
      <c r="CT183" s="4">
        <v>0</v>
      </c>
      <c r="CU183" s="4">
        <v>0.134930972644</v>
      </c>
      <c r="CV183" s="4">
        <v>0</v>
      </c>
      <c r="CW183" s="4">
        <v>1.7262773949800001</v>
      </c>
      <c r="CX183" s="4">
        <v>0.90962801320599995</v>
      </c>
      <c r="CY183" s="4">
        <v>1.8786234192500001E-2</v>
      </c>
      <c r="CZ183" s="4">
        <v>0.79063594737999998</v>
      </c>
      <c r="DA183" s="4">
        <v>0.78353662345200004</v>
      </c>
      <c r="DB183" s="4">
        <v>0</v>
      </c>
      <c r="DC183" s="4">
        <v>0.65457093210999995</v>
      </c>
      <c r="DD183" s="4">
        <v>0</v>
      </c>
      <c r="DE183" s="4">
        <v>0.35677519736800001</v>
      </c>
      <c r="DF183" s="4">
        <v>0</v>
      </c>
      <c r="DG183" s="4">
        <v>0.122666548859</v>
      </c>
      <c r="DH183" s="4">
        <v>1.8120119824100001</v>
      </c>
      <c r="DI183" s="4">
        <v>0.92837328357500004</v>
      </c>
      <c r="DJ183" s="4">
        <v>0</v>
      </c>
      <c r="DK183" s="4">
        <v>0.68398729838200001</v>
      </c>
      <c r="DL183" s="4">
        <v>0.96114032170300001</v>
      </c>
      <c r="DM183" s="4">
        <v>3.33927514729</v>
      </c>
      <c r="DN183" s="4">
        <v>1.6212528268799999</v>
      </c>
      <c r="DO183" s="4">
        <v>2.6613821722800002</v>
      </c>
      <c r="DP183" s="4">
        <v>1.45007309218</v>
      </c>
      <c r="DQ183" s="4">
        <v>0.78335773335400005</v>
      </c>
      <c r="DR183" s="4">
        <v>0</v>
      </c>
      <c r="DS183" s="4">
        <v>0</v>
      </c>
      <c r="DT183" s="4">
        <v>19.677468685600001</v>
      </c>
      <c r="DU183" s="4">
        <v>21.706203007900001</v>
      </c>
      <c r="DV183" s="4">
        <v>2.00950062166</v>
      </c>
      <c r="DW183" s="4">
        <v>1.4006511848400001</v>
      </c>
      <c r="DX183" s="4">
        <v>1.1239082017499999</v>
      </c>
      <c r="DY183" s="4">
        <v>1.4912881649800001</v>
      </c>
      <c r="DZ183" s="4">
        <v>2.48809997641</v>
      </c>
      <c r="EA183" s="4">
        <v>6.4916000911499996</v>
      </c>
      <c r="EB183" s="4">
        <v>0.79141180780800002</v>
      </c>
      <c r="EC183" s="4">
        <v>0.50763784082499996</v>
      </c>
      <c r="ED183" s="4">
        <v>3.9766263998600002</v>
      </c>
      <c r="EE183" s="4">
        <v>0</v>
      </c>
      <c r="EF183" s="4">
        <v>4.2936839752599996</v>
      </c>
      <c r="EG183" s="4">
        <v>1.3993868941400001</v>
      </c>
      <c r="EH183" s="4">
        <v>1.3223938015500001</v>
      </c>
      <c r="EI183" s="4">
        <v>2.1485102885499998</v>
      </c>
      <c r="EJ183" s="4">
        <v>0.27984240480799999</v>
      </c>
      <c r="EK183" s="4">
        <v>0.48856695027500002</v>
      </c>
      <c r="EL183" s="4">
        <v>0</v>
      </c>
      <c r="EM183" s="4">
        <v>0</v>
      </c>
      <c r="EN183" s="4">
        <v>0</v>
      </c>
      <c r="EO183" s="4">
        <v>7.3121830451E-2</v>
      </c>
      <c r="EP183" s="4">
        <v>0.23018130733600001</v>
      </c>
      <c r="EQ183" s="4">
        <v>0</v>
      </c>
      <c r="ER183" s="4">
        <v>0</v>
      </c>
      <c r="ES183" s="4">
        <v>0</v>
      </c>
      <c r="ET183" s="4">
        <v>1.47445038567</v>
      </c>
      <c r="EU183" s="4">
        <v>3.5170597456400001</v>
      </c>
      <c r="EV183" s="4">
        <v>3.9295320738200003E-2</v>
      </c>
      <c r="EW183" s="4">
        <v>2.2479852435900001</v>
      </c>
      <c r="EX183" s="4">
        <v>3.1185569251800001</v>
      </c>
      <c r="EY183" s="4">
        <v>1.32441988267</v>
      </c>
      <c r="EZ183" s="4">
        <v>0.65308755128700002</v>
      </c>
      <c r="FA183" s="4">
        <v>0.226975355563</v>
      </c>
      <c r="FB183" s="4">
        <v>0</v>
      </c>
      <c r="FC183" s="4">
        <v>1.7024910418200001</v>
      </c>
      <c r="FD183" s="4">
        <v>0.370007034688</v>
      </c>
      <c r="FE183" s="4">
        <v>1.12750409374</v>
      </c>
      <c r="FF183" s="4">
        <v>0</v>
      </c>
      <c r="FG183" s="4">
        <v>0</v>
      </c>
      <c r="FH183" s="4">
        <v>0</v>
      </c>
      <c r="FI183" s="4">
        <v>0</v>
      </c>
      <c r="FJ183" s="4">
        <v>0</v>
      </c>
      <c r="FK183" s="4">
        <v>1.4324574424300001</v>
      </c>
      <c r="FL183" s="4">
        <v>1.55479616011</v>
      </c>
      <c r="FM183" s="4">
        <v>2.44605075315E-2</v>
      </c>
      <c r="FN183" s="4">
        <v>0.79026610717500001</v>
      </c>
      <c r="FO183" s="4">
        <v>2.6278151537099999</v>
      </c>
      <c r="FP183" s="4">
        <v>1.1006987189099999</v>
      </c>
      <c r="FQ183" s="4">
        <v>1.1374797292500001</v>
      </c>
      <c r="FR183" s="4">
        <v>0.54032849890900003</v>
      </c>
      <c r="FS183" s="4">
        <v>0.31126475219100003</v>
      </c>
      <c r="FT183" s="4">
        <v>0.18917266164999999</v>
      </c>
      <c r="FU183" s="4">
        <v>0.22096746224</v>
      </c>
      <c r="FV183" s="4">
        <v>0.37594055797100001</v>
      </c>
      <c r="FW183" s="4">
        <v>0.31342952338899999</v>
      </c>
      <c r="FX183" s="4">
        <v>0.57462112787899999</v>
      </c>
      <c r="FY183" s="4">
        <v>0</v>
      </c>
      <c r="FZ183" s="4">
        <v>0</v>
      </c>
      <c r="GA183" s="4">
        <v>0.29076676085199998</v>
      </c>
      <c r="GB183" s="4">
        <v>0.16701883139500001</v>
      </c>
      <c r="GC183" s="4">
        <v>3.8363484222599999</v>
      </c>
      <c r="GD183" s="4">
        <v>0.22182975271700001</v>
      </c>
      <c r="GE183" s="4">
        <v>0</v>
      </c>
      <c r="GF183" s="4">
        <v>0.54748008286700001</v>
      </c>
      <c r="GG183" s="4">
        <v>0.13354688587800001</v>
      </c>
      <c r="GH183" s="4">
        <v>0.51807979660199999</v>
      </c>
      <c r="GI183" s="4">
        <v>2.8549050793400001E-2</v>
      </c>
      <c r="GJ183" s="4">
        <v>0</v>
      </c>
      <c r="GK183" s="4">
        <v>0</v>
      </c>
      <c r="GL183" s="4">
        <v>0</v>
      </c>
      <c r="GM183" s="4">
        <v>0.15503500376500001</v>
      </c>
      <c r="GN183" s="4">
        <v>0</v>
      </c>
      <c r="GO183" s="4">
        <v>2.2296741334599999E-2</v>
      </c>
      <c r="GP183" s="4">
        <v>0</v>
      </c>
      <c r="GQ183" s="4">
        <v>0</v>
      </c>
      <c r="GR183" s="4">
        <v>0</v>
      </c>
      <c r="GS183" s="4">
        <v>0</v>
      </c>
      <c r="GT183" s="4">
        <v>0</v>
      </c>
    </row>
    <row r="184" spans="1:203" x14ac:dyDescent="0.2">
      <c r="A184" s="4">
        <v>202</v>
      </c>
      <c r="B184" s="4">
        <v>8.5026256499000006</v>
      </c>
      <c r="C184" s="4">
        <v>1.55226518818</v>
      </c>
      <c r="D184" s="4">
        <v>0.71865954564199996</v>
      </c>
      <c r="E184" s="4">
        <v>2.4584009613800002</v>
      </c>
      <c r="F184" s="4">
        <v>0.68260254034300005</v>
      </c>
      <c r="G184" s="4">
        <v>0</v>
      </c>
      <c r="H184" s="4">
        <v>3.6823191412999998</v>
      </c>
      <c r="I184" s="4">
        <v>3.9160533756599998</v>
      </c>
      <c r="J184" s="4">
        <v>0</v>
      </c>
      <c r="K184" s="4">
        <v>0</v>
      </c>
      <c r="L184" s="4">
        <v>0.28887418246399998</v>
      </c>
      <c r="M184" s="4">
        <v>0</v>
      </c>
      <c r="N184" s="4">
        <v>1.4616924148699999</v>
      </c>
      <c r="O184" s="4">
        <v>2.01393019605</v>
      </c>
      <c r="P184" s="4">
        <v>0.55647776180200004</v>
      </c>
      <c r="Q184" s="4">
        <v>2.49237736639</v>
      </c>
      <c r="R184" s="4">
        <v>0</v>
      </c>
      <c r="S184" s="4">
        <v>2.4255759565499999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7.9658105709699996</v>
      </c>
      <c r="AA184" s="4">
        <v>0</v>
      </c>
      <c r="AB184" s="4">
        <v>0</v>
      </c>
      <c r="AC184" s="4">
        <v>0.46088528775100002</v>
      </c>
      <c r="AD184" s="4">
        <v>0.455891847016</v>
      </c>
      <c r="AE184" s="4">
        <v>0</v>
      </c>
      <c r="AF184" s="4">
        <v>1.2795792881000001</v>
      </c>
      <c r="AG184" s="4">
        <v>0</v>
      </c>
      <c r="AH184" s="4">
        <v>0</v>
      </c>
      <c r="AI184" s="4">
        <v>0</v>
      </c>
      <c r="AJ184" s="4">
        <v>2.5342519725299999</v>
      </c>
      <c r="AK184" s="4">
        <v>1.2548928644699999</v>
      </c>
      <c r="AL184" s="4">
        <v>2.48583256542</v>
      </c>
      <c r="AM184" s="4">
        <v>0</v>
      </c>
      <c r="AN184" s="4">
        <v>2.8487458187699999</v>
      </c>
      <c r="AO184" s="4">
        <v>3.60258972958</v>
      </c>
      <c r="AP184" s="4">
        <v>0</v>
      </c>
      <c r="AQ184" s="4">
        <v>2.71910219972</v>
      </c>
      <c r="AR184" s="4">
        <v>0</v>
      </c>
      <c r="AS184" s="4">
        <v>0</v>
      </c>
      <c r="AT184" s="4">
        <v>0</v>
      </c>
      <c r="AU184" s="4">
        <v>0</v>
      </c>
      <c r="AV184" s="4">
        <v>1.1512426092300001</v>
      </c>
      <c r="AW184" s="4">
        <v>0</v>
      </c>
      <c r="AX184" s="4">
        <v>3.4135379017899998</v>
      </c>
      <c r="AY184" s="4">
        <v>1.1247018253300001</v>
      </c>
      <c r="AZ184" s="4">
        <v>0.32340608754099998</v>
      </c>
      <c r="BA184" s="4">
        <v>1.1118849234499999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0.64385287464700003</v>
      </c>
      <c r="BP184" s="4">
        <v>3.2433124767599999</v>
      </c>
      <c r="BQ184" s="4">
        <v>1.65378636311</v>
      </c>
      <c r="BR184" s="4">
        <v>1.33450915617</v>
      </c>
      <c r="BS184" s="4">
        <v>4.12999160711</v>
      </c>
      <c r="BT184" s="4">
        <v>6.26284932064</v>
      </c>
      <c r="BU184" s="4">
        <v>1.2033666969000001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3.1208196587599999</v>
      </c>
      <c r="CB184" s="4">
        <v>0</v>
      </c>
      <c r="CC184" s="4">
        <v>0</v>
      </c>
      <c r="CD184" s="4">
        <v>1.16131433071</v>
      </c>
      <c r="CE184" s="4">
        <v>0.214513931534</v>
      </c>
      <c r="CF184" s="4">
        <v>0</v>
      </c>
      <c r="CG184" s="4">
        <v>0.93143425692199999</v>
      </c>
      <c r="CH184" s="4">
        <v>0</v>
      </c>
      <c r="CI184" s="4">
        <v>1.8496354919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1.10282320212</v>
      </c>
      <c r="CP184" s="4">
        <v>0.893068391282</v>
      </c>
      <c r="CQ184" s="4">
        <v>1.77396830077</v>
      </c>
      <c r="CR184" s="4">
        <v>0</v>
      </c>
      <c r="CS184" s="4">
        <v>0</v>
      </c>
      <c r="CT184" s="4">
        <v>0</v>
      </c>
      <c r="CU184" s="4">
        <v>0.88097262950199995</v>
      </c>
      <c r="CV184" s="4">
        <v>0</v>
      </c>
      <c r="CW184" s="4">
        <v>0</v>
      </c>
      <c r="CX184" s="4">
        <v>2.6192939850300001</v>
      </c>
      <c r="CY184" s="4">
        <v>0</v>
      </c>
      <c r="CZ184" s="4">
        <v>3.3790564967200001</v>
      </c>
      <c r="DA184" s="4">
        <v>1.8315766892400001</v>
      </c>
      <c r="DB184" s="4">
        <v>1.1419425278699999</v>
      </c>
      <c r="DC184" s="4">
        <v>0</v>
      </c>
      <c r="DD184" s="4">
        <v>1.78043028172</v>
      </c>
      <c r="DE184" s="4">
        <v>0</v>
      </c>
      <c r="DF184" s="4">
        <v>0</v>
      </c>
      <c r="DG184" s="4">
        <v>0</v>
      </c>
      <c r="DH184" s="4">
        <v>0</v>
      </c>
      <c r="DI184" s="4">
        <v>1.44034505173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4">
        <v>1.41011978729</v>
      </c>
      <c r="DP184" s="4">
        <v>4.0256989917799997</v>
      </c>
      <c r="DQ184" s="4">
        <v>0</v>
      </c>
      <c r="DR184" s="4">
        <v>0</v>
      </c>
      <c r="DS184" s="4">
        <v>0</v>
      </c>
      <c r="DT184" s="4">
        <v>7.7711835423700002</v>
      </c>
      <c r="DU184" s="4">
        <v>22.305449278899999</v>
      </c>
      <c r="DV184" s="4">
        <v>3.08108625292</v>
      </c>
      <c r="DW184" s="4">
        <v>0</v>
      </c>
      <c r="DX184" s="4">
        <v>1.8605616734999999</v>
      </c>
      <c r="DY184" s="4">
        <v>0.83673664299999995</v>
      </c>
      <c r="DZ184" s="4">
        <v>0.61073698977900004</v>
      </c>
      <c r="EA184" s="4">
        <v>4.8681805156299998</v>
      </c>
      <c r="EB184" s="4">
        <v>9.7382598315299995E-2</v>
      </c>
      <c r="EC184" s="4">
        <v>3.7768753552000001</v>
      </c>
      <c r="ED184" s="4">
        <v>1.97255654996</v>
      </c>
      <c r="EE184" s="4">
        <v>0</v>
      </c>
      <c r="EF184" s="4">
        <v>2.9758846374500001</v>
      </c>
      <c r="EG184" s="4">
        <v>1.0657521566699999</v>
      </c>
      <c r="EH184" s="4">
        <v>5.5800892202799997E-2</v>
      </c>
      <c r="EI184" s="4">
        <v>1.4830579580100001</v>
      </c>
      <c r="EJ184" s="4">
        <v>0</v>
      </c>
      <c r="EK184" s="4">
        <v>5.8711106630400002E-2</v>
      </c>
      <c r="EL184" s="4">
        <v>0.67424983911500003</v>
      </c>
      <c r="EM184" s="4">
        <v>2.0373520994900001</v>
      </c>
      <c r="EN184" s="4">
        <v>0</v>
      </c>
      <c r="EO184" s="4">
        <v>0.76912723306099995</v>
      </c>
      <c r="EP184" s="4">
        <v>1.6359174404800001</v>
      </c>
      <c r="EQ184" s="4">
        <v>0</v>
      </c>
      <c r="ER184" s="4">
        <v>5.0120045367499998E-2</v>
      </c>
      <c r="ES184" s="4">
        <v>0</v>
      </c>
      <c r="ET184" s="4">
        <v>1.5203835235000001</v>
      </c>
      <c r="EU184" s="4">
        <v>2.4496139600900002</v>
      </c>
      <c r="EV184" s="4">
        <v>0.15841226128700001</v>
      </c>
      <c r="EW184" s="4">
        <v>0</v>
      </c>
      <c r="EX184" s="4">
        <v>0</v>
      </c>
      <c r="EY184" s="4">
        <v>2.9408578322999999</v>
      </c>
      <c r="EZ184" s="4">
        <v>0.24319187575000001</v>
      </c>
      <c r="FA184" s="4">
        <v>0</v>
      </c>
      <c r="FB184" s="4">
        <v>0</v>
      </c>
      <c r="FC184" s="4">
        <v>2.7751168079399999</v>
      </c>
      <c r="FD184" s="4">
        <v>0.26373123876799998</v>
      </c>
      <c r="FE184" s="4">
        <v>0.74097852892399996</v>
      </c>
      <c r="FF184" s="4">
        <v>3.2139416724600002E-2</v>
      </c>
      <c r="FG184" s="4">
        <v>0</v>
      </c>
      <c r="FH184" s="4">
        <v>0</v>
      </c>
      <c r="FI184" s="4">
        <v>1.95478660735</v>
      </c>
      <c r="FJ184" s="4">
        <v>0.36477973362299998</v>
      </c>
      <c r="FK184" s="4">
        <v>1.7087586511899999</v>
      </c>
      <c r="FL184" s="4">
        <v>0</v>
      </c>
      <c r="FM184" s="4">
        <v>0.56831496354300004</v>
      </c>
      <c r="FN184" s="4">
        <v>0.637584813724</v>
      </c>
      <c r="FO184" s="4">
        <v>0.26923573957800001</v>
      </c>
      <c r="FP184" s="4">
        <v>0.92317649570799998</v>
      </c>
      <c r="FQ184" s="4">
        <v>1.21215571819</v>
      </c>
      <c r="FR184" s="4">
        <v>0.29198700292300001</v>
      </c>
      <c r="FS184" s="4">
        <v>0.44062468477099997</v>
      </c>
      <c r="FT184" s="4">
        <v>0.59270848712900004</v>
      </c>
      <c r="FU184" s="4">
        <v>0.14200884887500001</v>
      </c>
      <c r="FV184" s="4">
        <v>1.25389700432</v>
      </c>
      <c r="FW184" s="4">
        <v>0.36553117373400001</v>
      </c>
      <c r="FX184" s="4">
        <v>1.08304739921</v>
      </c>
      <c r="FY184" s="4">
        <v>0</v>
      </c>
      <c r="FZ184" s="4">
        <v>0</v>
      </c>
      <c r="GA184" s="4">
        <v>0</v>
      </c>
      <c r="GB184" s="4">
        <v>0</v>
      </c>
      <c r="GC184" s="4">
        <v>8.5321378542200002</v>
      </c>
      <c r="GD184" s="4">
        <v>0</v>
      </c>
      <c r="GE184" s="4">
        <v>0</v>
      </c>
      <c r="GF184" s="4">
        <v>0.46107516777699997</v>
      </c>
      <c r="GG184" s="4">
        <v>0</v>
      </c>
      <c r="GH184" s="4">
        <v>0.115499576979</v>
      </c>
      <c r="GI184" s="4">
        <v>6.6451545768299994E-2</v>
      </c>
      <c r="GJ184" s="4">
        <v>0.19921909528500001</v>
      </c>
      <c r="GK184" s="4">
        <v>0.13269987950699999</v>
      </c>
      <c r="GL184" s="4">
        <v>0</v>
      </c>
      <c r="GM184" s="4">
        <v>0</v>
      </c>
      <c r="GN184" s="4">
        <v>0</v>
      </c>
      <c r="GO184" s="4">
        <v>6.0279030860900001E-2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0</v>
      </c>
    </row>
    <row r="217" spans="42:42" x14ac:dyDescent="0.2">
      <c r="AP217" s="5"/>
    </row>
    <row r="266" spans="28:28" x14ac:dyDescent="0.2">
      <c r="AB266" s="5"/>
    </row>
  </sheetData>
  <conditionalFormatting sqref="K12:XFD82">
    <cfRule type="notContainsBlanks" dxfId="3" priority="3">
      <formula>LEN(TRIM(K12))&gt;0</formula>
    </cfRule>
  </conditionalFormatting>
  <conditionalFormatting sqref="K83:EC114">
    <cfRule type="notContainsBlanks" dxfId="2" priority="2">
      <formula>LEN(TRIM(K83))&gt;0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913F-C6D6-2A44-81F6-FBBB26B620AD}">
  <dimension ref="A1:G184"/>
  <sheetViews>
    <sheetView topLeftCell="W1" zoomScaleNormal="100" workbookViewId="0">
      <selection activeCell="AB18" sqref="AB18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  <col min="29" max="29" width="12.83203125" bestFit="1" customWidth="1"/>
  </cols>
  <sheetData>
    <row r="1" spans="1:7" x14ac:dyDescent="0.2">
      <c r="A1" t="s">
        <v>0</v>
      </c>
      <c r="B1" t="str">
        <f>'S4c-PK4 0mM ZMP'!R1</f>
        <v>0mM_SS3_NT17</v>
      </c>
      <c r="C1" t="str">
        <f>'S4c-PK4 1mM ZMP'!R1</f>
        <v>1mM_SS3_NT17</v>
      </c>
      <c r="D1" t="str">
        <f>'S4c-PK4 0mM ZMP'!Z1</f>
        <v>0mM_SS3_NT25</v>
      </c>
      <c r="E1" t="str">
        <f>'S4c-PK4 1mM ZMP'!Z1</f>
        <v>1mM_SS3_NT25</v>
      </c>
      <c r="F1" t="str">
        <f>'S4c-PK4 0mM ZMP'!AO1</f>
        <v>0mM_SS3_NT40</v>
      </c>
      <c r="G1" t="str">
        <f>'S4c-PK4 1mM ZMP'!AO1</f>
        <v>1mM_SS3_NT40</v>
      </c>
    </row>
    <row r="2" spans="1:7" x14ac:dyDescent="0.2">
      <c r="A2">
        <v>20</v>
      </c>
      <c r="B2">
        <f>'S4c-PK4 0mM ZMP'!R2</f>
        <v>0</v>
      </c>
      <c r="C2">
        <f>'S4c-PK4 1mM ZMP'!R2</f>
        <v>0</v>
      </c>
    </row>
    <row r="3" spans="1:7" x14ac:dyDescent="0.2">
      <c r="A3">
        <v>21</v>
      </c>
      <c r="B3">
        <f>'S4c-PK4 0mM ZMP'!R3</f>
        <v>0</v>
      </c>
      <c r="C3">
        <f>'S4c-PK4 1mM ZMP'!R3</f>
        <v>0</v>
      </c>
    </row>
    <row r="4" spans="1:7" x14ac:dyDescent="0.2">
      <c r="A4">
        <v>22</v>
      </c>
      <c r="B4">
        <f>'S4c-PK4 0mM ZMP'!R4</f>
        <v>0</v>
      </c>
      <c r="C4">
        <f>'S4c-PK4 1mM ZMP'!R4</f>
        <v>0</v>
      </c>
    </row>
    <row r="5" spans="1:7" x14ac:dyDescent="0.2">
      <c r="A5">
        <v>23</v>
      </c>
      <c r="B5">
        <f>'S4c-PK4 0mM ZMP'!R5</f>
        <v>0</v>
      </c>
      <c r="C5">
        <f>'S4c-PK4 1mM ZMP'!R5</f>
        <v>0</v>
      </c>
    </row>
    <row r="6" spans="1:7" x14ac:dyDescent="0.2">
      <c r="A6">
        <v>24</v>
      </c>
      <c r="B6">
        <f>'S4c-PK4 0mM ZMP'!R6</f>
        <v>0</v>
      </c>
      <c r="C6">
        <f>'S4c-PK4 1mM ZMP'!R6</f>
        <v>0</v>
      </c>
    </row>
    <row r="7" spans="1:7" x14ac:dyDescent="0.2">
      <c r="A7">
        <v>25</v>
      </c>
      <c r="B7">
        <f>'S4c-PK4 0mM ZMP'!R7</f>
        <v>6.5129031913200006E-2</v>
      </c>
      <c r="C7">
        <f>'S4c-PK4 1mM ZMP'!R7</f>
        <v>0.336262439473</v>
      </c>
      <c r="D7">
        <f>'S4c-PK4 0mM ZMP'!Z7</f>
        <v>0</v>
      </c>
      <c r="E7">
        <f>'S4c-PK4 1mM ZMP'!Z7</f>
        <v>0</v>
      </c>
    </row>
    <row r="8" spans="1:7" x14ac:dyDescent="0.2">
      <c r="A8">
        <v>26</v>
      </c>
      <c r="B8">
        <f>'S4c-PK4 0mM ZMP'!R8</f>
        <v>0</v>
      </c>
      <c r="C8">
        <f>'S4c-PK4 1mM ZMP'!R8</f>
        <v>0.44279528251700001</v>
      </c>
      <c r="D8">
        <f>'S4c-PK4 0mM ZMP'!Z8</f>
        <v>0</v>
      </c>
      <c r="E8">
        <f>'S4c-PK4 1mM ZMP'!Z8</f>
        <v>0</v>
      </c>
    </row>
    <row r="9" spans="1:7" x14ac:dyDescent="0.2">
      <c r="A9">
        <v>27</v>
      </c>
      <c r="B9">
        <f>'S4c-PK4 0mM ZMP'!R9</f>
        <v>0.10865688794300001</v>
      </c>
      <c r="C9">
        <f>'S4c-PK4 1mM ZMP'!R9</f>
        <v>0.127135930417</v>
      </c>
      <c r="D9">
        <f>'S4c-PK4 0mM ZMP'!Z9</f>
        <v>0</v>
      </c>
      <c r="E9">
        <f>'S4c-PK4 1mM ZMP'!Z9</f>
        <v>0</v>
      </c>
    </row>
    <row r="10" spans="1:7" x14ac:dyDescent="0.2">
      <c r="A10">
        <v>28</v>
      </c>
      <c r="B10">
        <f>'S4c-PK4 0mM ZMP'!R10</f>
        <v>0.24180253975400001</v>
      </c>
      <c r="C10">
        <f>'S4c-PK4 1mM ZMP'!R10</f>
        <v>0.15370437365799999</v>
      </c>
      <c r="D10">
        <f>'S4c-PK4 0mM ZMP'!Z10</f>
        <v>0.89805187912999995</v>
      </c>
      <c r="E10">
        <f>'S4c-PK4 1mM ZMP'!Z10</f>
        <v>0.77762467146799996</v>
      </c>
    </row>
    <row r="11" spans="1:7" x14ac:dyDescent="0.2">
      <c r="A11">
        <v>29</v>
      </c>
      <c r="B11">
        <f>'S4c-PK4 0mM ZMP'!R11</f>
        <v>4.44799071534E-2</v>
      </c>
      <c r="C11">
        <f>'S4c-PK4 1mM ZMP'!R11</f>
        <v>0.106233338144</v>
      </c>
      <c r="D11">
        <f>'S4c-PK4 0mM ZMP'!Z11</f>
        <v>7.2446345363500003E-2</v>
      </c>
      <c r="E11">
        <f>'S4c-PK4 1mM ZMP'!Z11</f>
        <v>1.2129883220800001E-2</v>
      </c>
    </row>
    <row r="12" spans="1:7" x14ac:dyDescent="0.2">
      <c r="A12">
        <v>30</v>
      </c>
      <c r="B12">
        <f>'S4c-PK4 0mM ZMP'!R12</f>
        <v>0.12177937866999999</v>
      </c>
      <c r="C12">
        <f>'S4c-PK4 1mM ZMP'!R12</f>
        <v>0.13999805403900001</v>
      </c>
      <c r="D12">
        <f>'S4c-PK4 0mM ZMP'!Z12</f>
        <v>7.7002249743599996E-2</v>
      </c>
      <c r="E12">
        <f>'S4c-PK4 1mM ZMP'!Z12</f>
        <v>0</v>
      </c>
    </row>
    <row r="13" spans="1:7" x14ac:dyDescent="0.2">
      <c r="A13">
        <v>31</v>
      </c>
      <c r="B13">
        <f>'S4c-PK4 0mM ZMP'!R13</f>
        <v>0.24280180084200001</v>
      </c>
      <c r="C13">
        <f>'S4c-PK4 1mM ZMP'!R13</f>
        <v>0.41140118677499998</v>
      </c>
      <c r="D13">
        <f>'S4c-PK4 0mM ZMP'!Z13</f>
        <v>1.11637287747E-2</v>
      </c>
      <c r="E13">
        <f>'S4c-PK4 1mM ZMP'!Z13</f>
        <v>6.6829830340599999E-2</v>
      </c>
    </row>
    <row r="14" spans="1:7" x14ac:dyDescent="0.2">
      <c r="A14">
        <v>32</v>
      </c>
      <c r="B14">
        <f>'S4c-PK4 0mM ZMP'!R14</f>
        <v>0.30599891821199998</v>
      </c>
      <c r="C14">
        <f>'S4c-PK4 1mM ZMP'!R14</f>
        <v>0.41166068951000001</v>
      </c>
      <c r="D14">
        <f>'S4c-PK4 0mM ZMP'!Z14</f>
        <v>4.4857582146600003E-2</v>
      </c>
      <c r="E14">
        <f>'S4c-PK4 1mM ZMP'!Z14</f>
        <v>3.0345303855300002E-2</v>
      </c>
    </row>
    <row r="15" spans="1:7" x14ac:dyDescent="0.2">
      <c r="A15">
        <v>33</v>
      </c>
      <c r="B15">
        <f>'S4c-PK4 0mM ZMP'!R15</f>
        <v>0.54346702695799998</v>
      </c>
      <c r="C15">
        <f>'S4c-PK4 1mM ZMP'!R15</f>
        <v>0.60860948330200004</v>
      </c>
      <c r="D15">
        <f>'S4c-PK4 0mM ZMP'!Z15</f>
        <v>4.6406573763000003E-2</v>
      </c>
      <c r="E15">
        <f>'S4c-PK4 1mM ZMP'!Z15</f>
        <v>9.6433650733900006E-2</v>
      </c>
    </row>
    <row r="16" spans="1:7" x14ac:dyDescent="0.2">
      <c r="A16">
        <v>34</v>
      </c>
      <c r="B16">
        <f>'S4c-PK4 0mM ZMP'!R16</f>
        <v>0.62564366419700002</v>
      </c>
      <c r="C16">
        <f>'S4c-PK4 1mM ZMP'!R16</f>
        <v>0.91213149419200001</v>
      </c>
      <c r="D16">
        <f>'S4c-PK4 0mM ZMP'!Z16</f>
        <v>7.1182679038999996E-2</v>
      </c>
      <c r="E16">
        <f>'S4c-PK4 1mM ZMP'!Z16</f>
        <v>2.59406369909E-2</v>
      </c>
    </row>
    <row r="17" spans="1:7" x14ac:dyDescent="0.2">
      <c r="A17">
        <v>35</v>
      </c>
      <c r="B17">
        <f>'S4c-PK4 0mM ZMP'!R17</f>
        <v>0.68999335096299996</v>
      </c>
      <c r="C17">
        <f>'S4c-PK4 1mM ZMP'!R17</f>
        <v>0.73466402424499999</v>
      </c>
      <c r="D17">
        <f>'S4c-PK4 0mM ZMP'!Z17</f>
        <v>6.6993835529200005E-2</v>
      </c>
      <c r="E17">
        <f>'S4c-PK4 1mM ZMP'!Z17</f>
        <v>0.14522200479200001</v>
      </c>
    </row>
    <row r="18" spans="1:7" x14ac:dyDescent="0.2">
      <c r="A18">
        <v>36</v>
      </c>
      <c r="B18">
        <f>'S4c-PK4 0mM ZMP'!R18</f>
        <v>0.96026369347399998</v>
      </c>
      <c r="C18">
        <f>'S4c-PK4 1mM ZMP'!R18</f>
        <v>0.88707677015899999</v>
      </c>
      <c r="D18">
        <f>'S4c-PK4 0mM ZMP'!Z18</f>
        <v>2.1348101185499999E-2</v>
      </c>
      <c r="E18">
        <f>'S4c-PK4 1mM ZMP'!Z18</f>
        <v>3.3961385485299998E-2</v>
      </c>
    </row>
    <row r="19" spans="1:7" x14ac:dyDescent="0.2">
      <c r="A19">
        <v>37</v>
      </c>
      <c r="B19">
        <f>'S4c-PK4 0mM ZMP'!R19</f>
        <v>0.70484216017699997</v>
      </c>
      <c r="C19">
        <f>'S4c-PK4 1mM ZMP'!R19</f>
        <v>0.52354678789300002</v>
      </c>
      <c r="D19">
        <f>'S4c-PK4 0mM ZMP'!Z19</f>
        <v>8.9647244060099995E-2</v>
      </c>
      <c r="E19">
        <f>'S4c-PK4 1mM ZMP'!Z19</f>
        <v>7.1067446227799994E-2</v>
      </c>
    </row>
    <row r="20" spans="1:7" x14ac:dyDescent="0.2">
      <c r="A20">
        <v>38</v>
      </c>
      <c r="B20">
        <f>'S4c-PK4 0mM ZMP'!R20</f>
        <v>1.0548609296</v>
      </c>
      <c r="C20">
        <f>'S4c-PK4 1mM ZMP'!R20</f>
        <v>1.0375669572099999</v>
      </c>
      <c r="D20">
        <f>'S4c-PK4 0mM ZMP'!Z20</f>
        <v>6.4483335696499999E-2</v>
      </c>
      <c r="E20">
        <f>'S4c-PK4 1mM ZMP'!Z20</f>
        <v>0.114333613246</v>
      </c>
    </row>
    <row r="21" spans="1:7" x14ac:dyDescent="0.2">
      <c r="A21">
        <v>39</v>
      </c>
      <c r="B21">
        <f>'S4c-PK4 0mM ZMP'!R21</f>
        <v>1.2394005508199999</v>
      </c>
      <c r="C21">
        <f>'S4c-PK4 1mM ZMP'!R21</f>
        <v>1.24990292189</v>
      </c>
      <c r="D21">
        <f>'S4c-PK4 0mM ZMP'!Z21</f>
        <v>0.15243345624999999</v>
      </c>
      <c r="E21">
        <f>'S4c-PK4 1mM ZMP'!Z21</f>
        <v>0.176967920625</v>
      </c>
    </row>
    <row r="22" spans="1:7" x14ac:dyDescent="0.2">
      <c r="A22">
        <v>40</v>
      </c>
      <c r="B22">
        <f>'S4c-PK4 0mM ZMP'!R22</f>
        <v>1.1307282951199999</v>
      </c>
      <c r="C22">
        <f>'S4c-PK4 1mM ZMP'!R22</f>
        <v>1.16316297863</v>
      </c>
      <c r="D22">
        <f>'S4c-PK4 0mM ZMP'!Z22</f>
        <v>0.30177327876299997</v>
      </c>
      <c r="E22">
        <f>'S4c-PK4 1mM ZMP'!Z22</f>
        <v>0.27175056137600001</v>
      </c>
      <c r="F22">
        <f>'S4c-PK4 0mM ZMP'!AO22</f>
        <v>0</v>
      </c>
      <c r="G22">
        <f>'S4c-PK4 1mM ZMP'!AO22</f>
        <v>0</v>
      </c>
    </row>
    <row r="23" spans="1:7" x14ac:dyDescent="0.2">
      <c r="A23">
        <v>41</v>
      </c>
      <c r="B23">
        <f>'S4c-PK4 0mM ZMP'!R23</f>
        <v>1.3178998910099999</v>
      </c>
      <c r="C23">
        <f>'S4c-PK4 1mM ZMP'!R23</f>
        <v>1.2970591651000001</v>
      </c>
      <c r="D23">
        <f>'S4c-PK4 0mM ZMP'!Z23</f>
        <v>0.28437148806099999</v>
      </c>
      <c r="E23">
        <f>'S4c-PK4 1mM ZMP'!Z23</f>
        <v>0.34979015271500002</v>
      </c>
      <c r="F23">
        <f>'S4c-PK4 0mM ZMP'!AO23</f>
        <v>0</v>
      </c>
      <c r="G23">
        <f>'S4c-PK4 1mM ZMP'!AO23</f>
        <v>0</v>
      </c>
    </row>
    <row r="24" spans="1:7" x14ac:dyDescent="0.2">
      <c r="A24">
        <v>42</v>
      </c>
      <c r="B24">
        <f>'S4c-PK4 0mM ZMP'!R24</f>
        <v>1.4500543217999999</v>
      </c>
      <c r="C24">
        <f>'S4c-PK4 1mM ZMP'!R24</f>
        <v>1.43767405766</v>
      </c>
      <c r="D24">
        <f>'S4c-PK4 0mM ZMP'!Z24</f>
        <v>0.29163248449700002</v>
      </c>
      <c r="E24">
        <f>'S4c-PK4 1mM ZMP'!Z24</f>
        <v>0.37175581692300003</v>
      </c>
      <c r="F24">
        <f>'S4c-PK4 0mM ZMP'!AO24</f>
        <v>0</v>
      </c>
      <c r="G24">
        <f>'S4c-PK4 1mM ZMP'!AO24</f>
        <v>0</v>
      </c>
    </row>
    <row r="25" spans="1:7" x14ac:dyDescent="0.2">
      <c r="A25">
        <v>43</v>
      </c>
      <c r="B25">
        <f>'S4c-PK4 0mM ZMP'!R25</f>
        <v>1.26351243552</v>
      </c>
      <c r="C25">
        <f>'S4c-PK4 1mM ZMP'!R25</f>
        <v>1.16138683927</v>
      </c>
      <c r="D25">
        <f>'S4c-PK4 0mM ZMP'!Z25</f>
        <v>0.32931045350999999</v>
      </c>
      <c r="E25">
        <f>'S4c-PK4 1mM ZMP'!Z25</f>
        <v>0.318254565953</v>
      </c>
      <c r="F25">
        <f>'S4c-PK4 0mM ZMP'!AO25</f>
        <v>0</v>
      </c>
      <c r="G25">
        <f>'S4c-PK4 1mM ZMP'!AO25</f>
        <v>0</v>
      </c>
    </row>
    <row r="26" spans="1:7" x14ac:dyDescent="0.2">
      <c r="A26">
        <v>44</v>
      </c>
      <c r="B26">
        <f>'S4c-PK4 0mM ZMP'!R26</f>
        <v>1.31341348633</v>
      </c>
      <c r="C26">
        <f>'S4c-PK4 1mM ZMP'!R26</f>
        <v>1.45768035346</v>
      </c>
      <c r="D26">
        <f>'S4c-PK4 0mM ZMP'!Z26</f>
        <v>0.42200585199700003</v>
      </c>
      <c r="E26">
        <f>'S4c-PK4 1mM ZMP'!Z26</f>
        <v>0.44554398577499998</v>
      </c>
      <c r="F26">
        <f>'S4c-PK4 0mM ZMP'!AO26</f>
        <v>0</v>
      </c>
      <c r="G26">
        <f>'S4c-PK4 1mM ZMP'!AO26</f>
        <v>0</v>
      </c>
    </row>
    <row r="27" spans="1:7" x14ac:dyDescent="0.2">
      <c r="A27">
        <v>45</v>
      </c>
      <c r="B27">
        <f>'S4c-PK4 0mM ZMP'!R27</f>
        <v>1.2141225849899999</v>
      </c>
      <c r="C27">
        <f>'S4c-PK4 1mM ZMP'!R27</f>
        <v>1.34356609847</v>
      </c>
      <c r="D27">
        <f>'S4c-PK4 0mM ZMP'!Z27</f>
        <v>0.33249827327499998</v>
      </c>
      <c r="E27">
        <f>'S4c-PK4 1mM ZMP'!Z27</f>
        <v>0.34783633438400002</v>
      </c>
      <c r="F27">
        <f>'S4c-PK4 0mM ZMP'!AO27</f>
        <v>0</v>
      </c>
      <c r="G27">
        <f>'S4c-PK4 1mM ZMP'!AO27</f>
        <v>0</v>
      </c>
    </row>
    <row r="28" spans="1:7" x14ac:dyDescent="0.2">
      <c r="A28">
        <v>46</v>
      </c>
      <c r="B28">
        <f>'S4c-PK4 0mM ZMP'!R28</f>
        <v>1.5076129577299999</v>
      </c>
      <c r="C28">
        <f>'S4c-PK4 1mM ZMP'!R28</f>
        <v>1.44713195923</v>
      </c>
      <c r="D28">
        <f>'S4c-PK4 0mM ZMP'!Z28</f>
        <v>0.49873651985400003</v>
      </c>
      <c r="E28">
        <f>'S4c-PK4 1mM ZMP'!Z28</f>
        <v>0.48420045252400001</v>
      </c>
      <c r="F28">
        <f>'S4c-PK4 0mM ZMP'!AO28</f>
        <v>1.0842152257699999E-2</v>
      </c>
      <c r="G28">
        <f>'S4c-PK4 1mM ZMP'!AO28</f>
        <v>3.37052017341E-3</v>
      </c>
    </row>
    <row r="29" spans="1:7" x14ac:dyDescent="0.2">
      <c r="A29">
        <v>47</v>
      </c>
      <c r="B29">
        <f>'S4c-PK4 0mM ZMP'!R29</f>
        <v>1.41985593549</v>
      </c>
      <c r="C29">
        <f>'S4c-PK4 1mM ZMP'!R29</f>
        <v>1.47119843945</v>
      </c>
      <c r="D29">
        <f>'S4c-PK4 0mM ZMP'!Z29</f>
        <v>0.53857771346500005</v>
      </c>
      <c r="E29">
        <f>'S4c-PK4 1mM ZMP'!Z29</f>
        <v>0.66849028161199997</v>
      </c>
      <c r="F29">
        <f>'S4c-PK4 0mM ZMP'!AO29</f>
        <v>2.7472158686799999E-2</v>
      </c>
      <c r="G29">
        <f>'S4c-PK4 1mM ZMP'!AO29</f>
        <v>2.86888889192E-2</v>
      </c>
    </row>
    <row r="30" spans="1:7" x14ac:dyDescent="0.2">
      <c r="A30">
        <v>48</v>
      </c>
      <c r="B30">
        <f>'S4c-PK4 0mM ZMP'!R30</f>
        <v>1.42047855895</v>
      </c>
      <c r="C30">
        <f>'S4c-PK4 1mM ZMP'!R30</f>
        <v>1.43659665275</v>
      </c>
      <c r="D30">
        <f>'S4c-PK4 0mM ZMP'!Z30</f>
        <v>0.62136006952800005</v>
      </c>
      <c r="E30">
        <f>'S4c-PK4 1mM ZMP'!Z30</f>
        <v>0.74489752364600004</v>
      </c>
      <c r="F30">
        <f>'S4c-PK4 0mM ZMP'!AO30</f>
        <v>1.9851938221399999E-2</v>
      </c>
      <c r="G30">
        <f>'S4c-PK4 1mM ZMP'!AO30</f>
        <v>1.3021678665299999E-2</v>
      </c>
    </row>
    <row r="31" spans="1:7" x14ac:dyDescent="0.2">
      <c r="A31">
        <v>49</v>
      </c>
      <c r="B31">
        <f>'S4c-PK4 0mM ZMP'!R31</f>
        <v>1.4080530472699999</v>
      </c>
      <c r="C31">
        <f>'S4c-PK4 1mM ZMP'!R31</f>
        <v>1.6301896197400001</v>
      </c>
      <c r="D31">
        <f>'S4c-PK4 0mM ZMP'!Z31</f>
        <v>0.65566846322500005</v>
      </c>
      <c r="E31">
        <f>'S4c-PK4 1mM ZMP'!Z31</f>
        <v>0.73748376606199995</v>
      </c>
      <c r="F31">
        <f>'S4c-PK4 0mM ZMP'!AO31</f>
        <v>8.1178723541299996E-3</v>
      </c>
      <c r="G31">
        <f>'S4c-PK4 1mM ZMP'!AO31</f>
        <v>1.5067489091100001E-2</v>
      </c>
    </row>
    <row r="32" spans="1:7" x14ac:dyDescent="0.2">
      <c r="A32">
        <v>50</v>
      </c>
      <c r="B32">
        <f>'S4c-PK4 0mM ZMP'!R32</f>
        <v>1.5297539486</v>
      </c>
      <c r="C32">
        <f>'S4c-PK4 1mM ZMP'!R32</f>
        <v>1.53292003449</v>
      </c>
      <c r="D32">
        <f>'S4c-PK4 0mM ZMP'!Z32</f>
        <v>0.59445959143000004</v>
      </c>
      <c r="E32">
        <f>'S4c-PK4 1mM ZMP'!Z32</f>
        <v>0.614945013835</v>
      </c>
      <c r="F32">
        <f>'S4c-PK4 0mM ZMP'!AO32</f>
        <v>1.14964920985E-2</v>
      </c>
      <c r="G32">
        <f>'S4c-PK4 1mM ZMP'!AO32</f>
        <v>3.3301650749299999E-2</v>
      </c>
    </row>
    <row r="33" spans="1:7" x14ac:dyDescent="0.2">
      <c r="A33">
        <v>51</v>
      </c>
      <c r="B33">
        <f>'S4c-PK4 0mM ZMP'!R33</f>
        <v>1.5966670119099999</v>
      </c>
      <c r="C33">
        <f>'S4c-PK4 1mM ZMP'!R33</f>
        <v>1.61749925186</v>
      </c>
      <c r="D33">
        <f>'S4c-PK4 0mM ZMP'!Z33</f>
        <v>0.59231393022699996</v>
      </c>
      <c r="E33">
        <f>'S4c-PK4 1mM ZMP'!Z33</f>
        <v>0.63235353385399995</v>
      </c>
      <c r="F33">
        <f>'S4c-PK4 0mM ZMP'!AO33</f>
        <v>3.4881292890999997E-2</v>
      </c>
      <c r="G33">
        <f>'S4c-PK4 1mM ZMP'!AO33</f>
        <v>4.5659137121399997E-2</v>
      </c>
    </row>
    <row r="34" spans="1:7" x14ac:dyDescent="0.2">
      <c r="A34">
        <v>52</v>
      </c>
      <c r="B34">
        <f>'S4c-PK4 0mM ZMP'!R34</f>
        <v>1.3573250344100001</v>
      </c>
      <c r="C34">
        <f>'S4c-PK4 1mM ZMP'!R34</f>
        <v>1.3321247141400001</v>
      </c>
      <c r="D34">
        <f>'S4c-PK4 0mM ZMP'!Z34</f>
        <v>0.62436410782700003</v>
      </c>
      <c r="E34">
        <f>'S4c-PK4 1mM ZMP'!Z34</f>
        <v>0.31353171150100001</v>
      </c>
      <c r="F34">
        <f>'S4c-PK4 0mM ZMP'!AO34</f>
        <v>2.5300396369399999E-2</v>
      </c>
      <c r="G34">
        <f>'S4c-PK4 1mM ZMP'!AO34</f>
        <v>1.7670576249100001E-2</v>
      </c>
    </row>
    <row r="35" spans="1:7" x14ac:dyDescent="0.2">
      <c r="A35">
        <v>53</v>
      </c>
      <c r="B35">
        <f>'S4c-PK4 0mM ZMP'!R35</f>
        <v>1.5521262121099999</v>
      </c>
      <c r="C35">
        <f>'S4c-PK4 1mM ZMP'!R35</f>
        <v>1.82417480598</v>
      </c>
      <c r="D35">
        <f>'S4c-PK4 0mM ZMP'!Z35</f>
        <v>0.53490250417100005</v>
      </c>
      <c r="E35">
        <f>'S4c-PK4 1mM ZMP'!Z35</f>
        <v>0.71299824599299999</v>
      </c>
      <c r="F35">
        <f>'S4c-PK4 0mM ZMP'!AO35</f>
        <v>3.2455875253199998E-2</v>
      </c>
      <c r="G35">
        <f>'S4c-PK4 1mM ZMP'!AO35</f>
        <v>6.0817486863400001E-2</v>
      </c>
    </row>
    <row r="36" spans="1:7" x14ac:dyDescent="0.2">
      <c r="A36">
        <v>54</v>
      </c>
      <c r="B36">
        <f>'S4c-PK4 0mM ZMP'!R36</f>
        <v>1.5009016822100001</v>
      </c>
      <c r="C36">
        <f>'S4c-PK4 1mM ZMP'!R36</f>
        <v>1.39307556875</v>
      </c>
      <c r="D36">
        <f>'S4c-PK4 0mM ZMP'!Z36</f>
        <v>0.46261435382400001</v>
      </c>
      <c r="E36">
        <f>'S4c-PK4 1mM ZMP'!Z36</f>
        <v>0.64845349235600003</v>
      </c>
      <c r="F36">
        <f>'S4c-PK4 0mM ZMP'!AO36</f>
        <v>7.6226333073499998E-3</v>
      </c>
      <c r="G36">
        <f>'S4c-PK4 1mM ZMP'!AO36</f>
        <v>1.08100422055E-2</v>
      </c>
    </row>
    <row r="37" spans="1:7" x14ac:dyDescent="0.2">
      <c r="A37">
        <v>55</v>
      </c>
      <c r="B37">
        <f>'S4c-PK4 0mM ZMP'!R37</f>
        <v>1.29071853423</v>
      </c>
      <c r="C37">
        <f>'S4c-PK4 1mM ZMP'!R37</f>
        <v>1.39643400551</v>
      </c>
      <c r="D37">
        <f>'S4c-PK4 0mM ZMP'!Z37</f>
        <v>0.66695227605100005</v>
      </c>
      <c r="E37">
        <f>'S4c-PK4 1mM ZMP'!Z37</f>
        <v>0.73736326692599996</v>
      </c>
      <c r="F37">
        <f>'S4c-PK4 0mM ZMP'!AO37</f>
        <v>0.20549218505299999</v>
      </c>
      <c r="G37">
        <f>'S4c-PK4 1mM ZMP'!AO37</f>
        <v>0.217810528847</v>
      </c>
    </row>
    <row r="38" spans="1:7" x14ac:dyDescent="0.2">
      <c r="A38">
        <v>56</v>
      </c>
      <c r="B38">
        <f>'S4c-PK4 0mM ZMP'!R38</f>
        <v>1.9141639234300001</v>
      </c>
      <c r="C38">
        <f>'S4c-PK4 1mM ZMP'!R38</f>
        <v>1.8774443512900001</v>
      </c>
      <c r="D38">
        <f>'S4c-PK4 0mM ZMP'!Z38</f>
        <v>0.923731163051</v>
      </c>
      <c r="E38">
        <f>'S4c-PK4 1mM ZMP'!Z38</f>
        <v>0.94479817419099998</v>
      </c>
      <c r="F38">
        <f>'S4c-PK4 0mM ZMP'!AO38</f>
        <v>0.26399686944</v>
      </c>
      <c r="G38">
        <f>'S4c-PK4 1mM ZMP'!AO38</f>
        <v>0.16617940028299999</v>
      </c>
    </row>
    <row r="39" spans="1:7" x14ac:dyDescent="0.2">
      <c r="A39">
        <v>57</v>
      </c>
      <c r="B39">
        <f>'S4c-PK4 0mM ZMP'!R39</f>
        <v>1.4642451085399999</v>
      </c>
      <c r="C39">
        <f>'S4c-PK4 1mM ZMP'!R39</f>
        <v>1.51481538929</v>
      </c>
      <c r="D39">
        <f>'S4c-PK4 0mM ZMP'!Z39</f>
        <v>0.60011334940899996</v>
      </c>
      <c r="E39">
        <f>'S4c-PK4 1mM ZMP'!Z39</f>
        <v>0.64177460729199998</v>
      </c>
      <c r="F39">
        <f>'S4c-PK4 0mM ZMP'!AO39</f>
        <v>0.33943400106900001</v>
      </c>
      <c r="G39">
        <f>'S4c-PK4 1mM ZMP'!AO39</f>
        <v>0.39568728780700002</v>
      </c>
    </row>
    <row r="40" spans="1:7" x14ac:dyDescent="0.2">
      <c r="A40">
        <v>58</v>
      </c>
      <c r="B40">
        <f>'S4c-PK4 0mM ZMP'!R40</f>
        <v>1.1613165721300001</v>
      </c>
      <c r="C40">
        <f>'S4c-PK4 1mM ZMP'!R40</f>
        <v>1.39771804523</v>
      </c>
      <c r="D40">
        <f>'S4c-PK4 0mM ZMP'!Z40</f>
        <v>0.66031838415400002</v>
      </c>
      <c r="E40">
        <f>'S4c-PK4 1mM ZMP'!Z40</f>
        <v>0.480645740451</v>
      </c>
      <c r="F40">
        <f>'S4c-PK4 0mM ZMP'!AO40</f>
        <v>0.43246596962099998</v>
      </c>
      <c r="G40">
        <f>'S4c-PK4 1mM ZMP'!AO40</f>
        <v>0.47640478274199999</v>
      </c>
    </row>
    <row r="41" spans="1:7" x14ac:dyDescent="0.2">
      <c r="A41">
        <v>59</v>
      </c>
      <c r="B41">
        <f>'S4c-PK4 0mM ZMP'!R41</f>
        <v>1.64587601242</v>
      </c>
      <c r="C41">
        <f>'S4c-PK4 1mM ZMP'!R41</f>
        <v>1.74576191315</v>
      </c>
      <c r="D41">
        <f>'S4c-PK4 0mM ZMP'!Z41</f>
        <v>0.48294043233</v>
      </c>
      <c r="E41">
        <f>'S4c-PK4 1mM ZMP'!Z41</f>
        <v>0.73150522839400001</v>
      </c>
      <c r="F41">
        <f>'S4c-PK4 0mM ZMP'!AO41</f>
        <v>0.39117595048600001</v>
      </c>
      <c r="G41">
        <f>'S4c-PK4 1mM ZMP'!AO41</f>
        <v>0.52223646470399998</v>
      </c>
    </row>
    <row r="42" spans="1:7" x14ac:dyDescent="0.2">
      <c r="A42">
        <v>60</v>
      </c>
      <c r="B42">
        <f>'S4c-PK4 0mM ZMP'!R42</f>
        <v>1.6062236883900001</v>
      </c>
      <c r="C42">
        <f>'S4c-PK4 1mM ZMP'!R42</f>
        <v>1.5869584889399999</v>
      </c>
      <c r="D42">
        <f>'S4c-PK4 0mM ZMP'!Z42</f>
        <v>0.636425876532</v>
      </c>
      <c r="E42">
        <f>'S4c-PK4 1mM ZMP'!Z42</f>
        <v>0.66927620620200001</v>
      </c>
      <c r="F42">
        <f>'S4c-PK4 0mM ZMP'!AO42</f>
        <v>0.62936987789999999</v>
      </c>
      <c r="G42">
        <f>'S4c-PK4 1mM ZMP'!AO42</f>
        <v>0.79668624546</v>
      </c>
    </row>
    <row r="43" spans="1:7" x14ac:dyDescent="0.2">
      <c r="A43">
        <v>61</v>
      </c>
      <c r="B43">
        <f>'S4c-PK4 0mM ZMP'!R43</f>
        <v>1.9963101191199999</v>
      </c>
      <c r="C43">
        <f>'S4c-PK4 1mM ZMP'!R43</f>
        <v>1.13277676721</v>
      </c>
      <c r="D43">
        <f>'S4c-PK4 0mM ZMP'!Z43</f>
        <v>0.77388249111499996</v>
      </c>
      <c r="E43">
        <f>'S4c-PK4 1mM ZMP'!Z43</f>
        <v>0.61336756127199998</v>
      </c>
      <c r="F43">
        <f>'S4c-PK4 0mM ZMP'!AO43</f>
        <v>0.58352042789900005</v>
      </c>
      <c r="G43">
        <f>'S4c-PK4 1mM ZMP'!AO43</f>
        <v>0.50779052908800004</v>
      </c>
    </row>
    <row r="44" spans="1:7" x14ac:dyDescent="0.2">
      <c r="A44">
        <v>62</v>
      </c>
      <c r="B44">
        <f>'S4c-PK4 0mM ZMP'!R44</f>
        <v>2.1458441326400002</v>
      </c>
      <c r="C44">
        <f>'S4c-PK4 1mM ZMP'!R44</f>
        <v>2.1183276536200002</v>
      </c>
      <c r="D44">
        <f>'S4c-PK4 0mM ZMP'!Z44</f>
        <v>1.10984305484</v>
      </c>
      <c r="E44">
        <f>'S4c-PK4 1mM ZMP'!Z44</f>
        <v>0.41200085923899998</v>
      </c>
      <c r="F44">
        <f>'S4c-PK4 0mM ZMP'!AO44</f>
        <v>0.59874249379099997</v>
      </c>
      <c r="G44">
        <f>'S4c-PK4 1mM ZMP'!AO44</f>
        <v>0.58616059210299998</v>
      </c>
    </row>
    <row r="45" spans="1:7" x14ac:dyDescent="0.2">
      <c r="A45">
        <v>63</v>
      </c>
      <c r="B45">
        <f>'S4c-PK4 0mM ZMP'!R45</f>
        <v>2.1163904733300001</v>
      </c>
      <c r="C45">
        <f>'S4c-PK4 1mM ZMP'!R45</f>
        <v>1.8165107410500001</v>
      </c>
      <c r="D45">
        <f>'S4c-PK4 0mM ZMP'!Z45</f>
        <v>0.68656769134999995</v>
      </c>
      <c r="E45">
        <f>'S4c-PK4 1mM ZMP'!Z45</f>
        <v>0.90135371961199995</v>
      </c>
      <c r="F45">
        <f>'S4c-PK4 0mM ZMP'!AO45</f>
        <v>0.62254961215600002</v>
      </c>
      <c r="G45">
        <f>'S4c-PK4 1mM ZMP'!AO45</f>
        <v>0.78005350351500002</v>
      </c>
    </row>
    <row r="46" spans="1:7" x14ac:dyDescent="0.2">
      <c r="A46">
        <v>64</v>
      </c>
      <c r="B46">
        <f>'S4c-PK4 0mM ZMP'!R46</f>
        <v>1.8002561770000001</v>
      </c>
      <c r="C46">
        <f>'S4c-PK4 1mM ZMP'!R46</f>
        <v>1.96606007924</v>
      </c>
      <c r="D46">
        <f>'S4c-PK4 0mM ZMP'!Z46</f>
        <v>0.69458566829400004</v>
      </c>
      <c r="E46">
        <f>'S4c-PK4 1mM ZMP'!Z46</f>
        <v>0.66751975528999996</v>
      </c>
      <c r="F46">
        <f>'S4c-PK4 0mM ZMP'!AO46</f>
        <v>0.519383731066</v>
      </c>
      <c r="G46">
        <f>'S4c-PK4 1mM ZMP'!AO46</f>
        <v>0.60541417805499997</v>
      </c>
    </row>
    <row r="47" spans="1:7" x14ac:dyDescent="0.2">
      <c r="A47">
        <v>65</v>
      </c>
      <c r="B47">
        <f>'S4c-PK4 0mM ZMP'!R47</f>
        <v>1.8066438275200001</v>
      </c>
      <c r="C47">
        <f>'S4c-PK4 1mM ZMP'!R47</f>
        <v>1.8658832259</v>
      </c>
      <c r="D47">
        <f>'S4c-PK4 0mM ZMP'!Z47</f>
        <v>0.692764009041</v>
      </c>
      <c r="E47">
        <f>'S4c-PK4 1mM ZMP'!Z47</f>
        <v>0.91570036548300004</v>
      </c>
      <c r="F47">
        <f>'S4c-PK4 0mM ZMP'!AO47</f>
        <v>0.63659551777099999</v>
      </c>
      <c r="G47">
        <f>'S4c-PK4 1mM ZMP'!AO47</f>
        <v>0.73085339263899995</v>
      </c>
    </row>
    <row r="48" spans="1:7" x14ac:dyDescent="0.2">
      <c r="A48">
        <v>66</v>
      </c>
      <c r="B48">
        <f>'S4c-PK4 0mM ZMP'!R48</f>
        <v>2.08528393381</v>
      </c>
      <c r="C48">
        <f>'S4c-PK4 1mM ZMP'!R48</f>
        <v>1.9440364569199999</v>
      </c>
      <c r="D48">
        <f>'S4c-PK4 0mM ZMP'!Z48</f>
        <v>0.73746445951200001</v>
      </c>
      <c r="E48">
        <f>'S4c-PK4 1mM ZMP'!Z48</f>
        <v>0.853670337168</v>
      </c>
      <c r="F48">
        <f>'S4c-PK4 0mM ZMP'!AO48</f>
        <v>0.78583587653300002</v>
      </c>
      <c r="G48">
        <f>'S4c-PK4 1mM ZMP'!AO48</f>
        <v>0.74634774506799995</v>
      </c>
    </row>
    <row r="49" spans="1:7" x14ac:dyDescent="0.2">
      <c r="A49">
        <v>67</v>
      </c>
      <c r="B49">
        <f>'S4c-PK4 0mM ZMP'!R49</f>
        <v>1.9274492807200001</v>
      </c>
      <c r="C49">
        <f>'S4c-PK4 1mM ZMP'!R49</f>
        <v>2.11214027158</v>
      </c>
      <c r="D49">
        <f>'S4c-PK4 0mM ZMP'!Z49</f>
        <v>0.75285219246900004</v>
      </c>
      <c r="E49">
        <f>'S4c-PK4 1mM ZMP'!Z49</f>
        <v>0.71488958421799997</v>
      </c>
      <c r="F49">
        <f>'S4c-PK4 0mM ZMP'!AO49</f>
        <v>0.66244641337599997</v>
      </c>
      <c r="G49">
        <f>'S4c-PK4 1mM ZMP'!AO49</f>
        <v>0.61816375047600003</v>
      </c>
    </row>
    <row r="50" spans="1:7" x14ac:dyDescent="0.2">
      <c r="A50">
        <v>68</v>
      </c>
      <c r="B50">
        <f>'S4c-PK4 0mM ZMP'!R50</f>
        <v>2.2865818101299999</v>
      </c>
      <c r="C50">
        <f>'S4c-PK4 1mM ZMP'!R50</f>
        <v>2.03992495949</v>
      </c>
      <c r="D50">
        <f>'S4c-PK4 0mM ZMP'!Z50</f>
        <v>0.90023848272899998</v>
      </c>
      <c r="E50">
        <f>'S4c-PK4 1mM ZMP'!Z50</f>
        <v>0.93470748979899998</v>
      </c>
      <c r="F50">
        <f>'S4c-PK4 0mM ZMP'!AO50</f>
        <v>0.73062606714300005</v>
      </c>
      <c r="G50">
        <f>'S4c-PK4 1mM ZMP'!AO50</f>
        <v>0.67075056091899998</v>
      </c>
    </row>
    <row r="51" spans="1:7" x14ac:dyDescent="0.2">
      <c r="A51">
        <v>69</v>
      </c>
      <c r="B51">
        <f>'S4c-PK4 0mM ZMP'!R51</f>
        <v>1.7522345581000001</v>
      </c>
      <c r="C51">
        <f>'S4c-PK4 1mM ZMP'!R51</f>
        <v>1.77300350549</v>
      </c>
      <c r="D51">
        <f>'S4c-PK4 0mM ZMP'!Z51</f>
        <v>0.94570723930400002</v>
      </c>
      <c r="E51">
        <f>'S4c-PK4 1mM ZMP'!Z51</f>
        <v>0.90837130527999999</v>
      </c>
      <c r="F51">
        <f>'S4c-PK4 0mM ZMP'!AO51</f>
        <v>0.70780900425899995</v>
      </c>
      <c r="G51">
        <f>'S4c-PK4 1mM ZMP'!AO51</f>
        <v>0.69868718097799998</v>
      </c>
    </row>
    <row r="52" spans="1:7" x14ac:dyDescent="0.2">
      <c r="A52">
        <v>70</v>
      </c>
      <c r="B52">
        <f>'S4c-PK4 0mM ZMP'!R52</f>
        <v>1.90959995722</v>
      </c>
      <c r="C52">
        <f>'S4c-PK4 1mM ZMP'!R52</f>
        <v>1.7080482057599999</v>
      </c>
      <c r="D52">
        <f>'S4c-PK4 0mM ZMP'!Z52</f>
        <v>1.1096399751399999</v>
      </c>
      <c r="E52">
        <f>'S4c-PK4 1mM ZMP'!Z52</f>
        <v>1.2757984067599999</v>
      </c>
      <c r="F52">
        <f>'S4c-PK4 0mM ZMP'!AO52</f>
        <v>0.98163097801300003</v>
      </c>
      <c r="G52">
        <f>'S4c-PK4 1mM ZMP'!AO52</f>
        <v>0.97468654677099997</v>
      </c>
    </row>
    <row r="53" spans="1:7" x14ac:dyDescent="0.2">
      <c r="A53">
        <v>71</v>
      </c>
      <c r="B53">
        <f>'S4c-PK4 0mM ZMP'!R53</f>
        <v>1.6150300581100001</v>
      </c>
      <c r="C53">
        <f>'S4c-PK4 1mM ZMP'!R53</f>
        <v>1.6220305421700001</v>
      </c>
      <c r="D53">
        <f>'S4c-PK4 0mM ZMP'!Z53</f>
        <v>1.2523620226000001</v>
      </c>
      <c r="E53">
        <f>'S4c-PK4 1mM ZMP'!Z53</f>
        <v>1.18433683079</v>
      </c>
      <c r="F53">
        <f>'S4c-PK4 0mM ZMP'!AO53</f>
        <v>1.2084556183099999</v>
      </c>
      <c r="G53">
        <f>'S4c-PK4 1mM ZMP'!AO53</f>
        <v>1.10964482885</v>
      </c>
    </row>
    <row r="54" spans="1:7" x14ac:dyDescent="0.2">
      <c r="A54">
        <v>72</v>
      </c>
      <c r="B54">
        <f>'S4c-PK4 0mM ZMP'!R54</f>
        <v>1.2157917547799999</v>
      </c>
      <c r="C54">
        <f>'S4c-PK4 1mM ZMP'!R54</f>
        <v>1.1233156343799999</v>
      </c>
      <c r="D54">
        <f>'S4c-PK4 0mM ZMP'!Z54</f>
        <v>1.4443485086700001</v>
      </c>
      <c r="E54">
        <f>'S4c-PK4 1mM ZMP'!Z54</f>
        <v>1.2037828655</v>
      </c>
      <c r="F54">
        <f>'S4c-PK4 0mM ZMP'!AO54</f>
        <v>1.5238076926499999</v>
      </c>
      <c r="G54">
        <f>'S4c-PK4 1mM ZMP'!AO54</f>
        <v>1.33614771669</v>
      </c>
    </row>
    <row r="55" spans="1:7" x14ac:dyDescent="0.2">
      <c r="A55">
        <v>73</v>
      </c>
      <c r="B55">
        <f>'S4c-PK4 0mM ZMP'!R55</f>
        <v>1.50549361536</v>
      </c>
      <c r="C55">
        <f>'S4c-PK4 1mM ZMP'!R55</f>
        <v>1.43723125803</v>
      </c>
      <c r="D55">
        <f>'S4c-PK4 0mM ZMP'!Z55</f>
        <v>1.38729201415</v>
      </c>
      <c r="E55">
        <f>'S4c-PK4 1mM ZMP'!Z55</f>
        <v>1.4694388570900001</v>
      </c>
      <c r="F55">
        <f>'S4c-PK4 0mM ZMP'!AO55</f>
        <v>1.1531153117599999</v>
      </c>
      <c r="G55">
        <f>'S4c-PK4 1mM ZMP'!AO55</f>
        <v>1.11743286737</v>
      </c>
    </row>
    <row r="56" spans="1:7" x14ac:dyDescent="0.2">
      <c r="A56">
        <v>74</v>
      </c>
      <c r="B56">
        <f>'S4c-PK4 0mM ZMP'!R56</f>
        <v>0.95673837794100003</v>
      </c>
      <c r="C56">
        <f>'S4c-PK4 1mM ZMP'!R56</f>
        <v>0.93490114455899997</v>
      </c>
      <c r="D56">
        <f>'S4c-PK4 0mM ZMP'!Z56</f>
        <v>1.40409047411</v>
      </c>
      <c r="E56">
        <f>'S4c-PK4 1mM ZMP'!Z56</f>
        <v>1.6336831031200001</v>
      </c>
      <c r="F56">
        <f>'S4c-PK4 0mM ZMP'!AO56</f>
        <v>1.32339349284</v>
      </c>
      <c r="G56">
        <f>'S4c-PK4 1mM ZMP'!AO56</f>
        <v>1.20721372841</v>
      </c>
    </row>
    <row r="57" spans="1:7" x14ac:dyDescent="0.2">
      <c r="A57">
        <v>75</v>
      </c>
      <c r="B57">
        <f>'S4c-PK4 0mM ZMP'!R57</f>
        <v>0.99559497281999998</v>
      </c>
      <c r="C57">
        <f>'S4c-PK4 1mM ZMP'!R57</f>
        <v>1.0480951061699999</v>
      </c>
      <c r="D57">
        <f>'S4c-PK4 0mM ZMP'!Z57</f>
        <v>1.4825174595299999</v>
      </c>
      <c r="E57">
        <f>'S4c-PK4 1mM ZMP'!Z57</f>
        <v>1.50111765206</v>
      </c>
      <c r="F57">
        <f>'S4c-PK4 0mM ZMP'!AO57</f>
        <v>1.2092774669799999</v>
      </c>
      <c r="G57">
        <f>'S4c-PK4 1mM ZMP'!AO57</f>
        <v>1.0903051104399999</v>
      </c>
    </row>
    <row r="58" spans="1:7" x14ac:dyDescent="0.2">
      <c r="A58">
        <v>76</v>
      </c>
      <c r="B58">
        <f>'S4c-PK4 0mM ZMP'!R58</f>
        <v>1.2907615852900001</v>
      </c>
      <c r="C58">
        <f>'S4c-PK4 1mM ZMP'!R58</f>
        <v>1.36467168186</v>
      </c>
      <c r="D58">
        <f>'S4c-PK4 0mM ZMP'!Z58</f>
        <v>1.4928532456200001</v>
      </c>
      <c r="E58">
        <f>'S4c-PK4 1mM ZMP'!Z58</f>
        <v>1.44906971167</v>
      </c>
      <c r="F58">
        <f>'S4c-PK4 0mM ZMP'!AO58</f>
        <v>1.0416335109299999</v>
      </c>
      <c r="G58">
        <f>'S4c-PK4 1mM ZMP'!AO58</f>
        <v>0.98920114928799996</v>
      </c>
    </row>
    <row r="59" spans="1:7" x14ac:dyDescent="0.2">
      <c r="A59">
        <v>77</v>
      </c>
      <c r="B59">
        <f>'S4c-PK4 0mM ZMP'!R59</f>
        <v>1.2268563946</v>
      </c>
      <c r="C59">
        <f>'S4c-PK4 1mM ZMP'!R59</f>
        <v>1.06838227115</v>
      </c>
      <c r="D59">
        <f>'S4c-PK4 0mM ZMP'!Z59</f>
        <v>1.6815490926000001</v>
      </c>
      <c r="E59">
        <f>'S4c-PK4 1mM ZMP'!Z59</f>
        <v>1.70684291488</v>
      </c>
      <c r="F59">
        <f>'S4c-PK4 0mM ZMP'!AO59</f>
        <v>1.28732449433</v>
      </c>
      <c r="G59">
        <f>'S4c-PK4 1mM ZMP'!AO59</f>
        <v>1.0293740868100001</v>
      </c>
    </row>
    <row r="60" spans="1:7" x14ac:dyDescent="0.2">
      <c r="A60">
        <v>78</v>
      </c>
      <c r="B60">
        <f>'S4c-PK4 0mM ZMP'!R60</f>
        <v>1.2625625465899999</v>
      </c>
      <c r="C60">
        <f>'S4c-PK4 1mM ZMP'!R60</f>
        <v>1.20468659073</v>
      </c>
      <c r="D60">
        <f>'S4c-PK4 0mM ZMP'!Z60</f>
        <v>1.68140692888</v>
      </c>
      <c r="E60">
        <f>'S4c-PK4 1mM ZMP'!Z60</f>
        <v>1.39783018924</v>
      </c>
      <c r="F60">
        <f>'S4c-PK4 0mM ZMP'!AO60</f>
        <v>1.1786111501400001</v>
      </c>
      <c r="G60">
        <f>'S4c-PK4 1mM ZMP'!AO60</f>
        <v>0.92987699284000003</v>
      </c>
    </row>
    <row r="61" spans="1:7" x14ac:dyDescent="0.2">
      <c r="A61">
        <v>79</v>
      </c>
      <c r="B61">
        <f>'S4c-PK4 0mM ZMP'!R61</f>
        <v>0.90870524088600002</v>
      </c>
      <c r="C61">
        <f>'S4c-PK4 1mM ZMP'!R61</f>
        <v>0.75978070027199995</v>
      </c>
      <c r="D61">
        <f>'S4c-PK4 0mM ZMP'!Z61</f>
        <v>1.4832168402899999</v>
      </c>
      <c r="E61">
        <f>'S4c-PK4 1mM ZMP'!Z61</f>
        <v>1.7361271979199999</v>
      </c>
      <c r="F61">
        <f>'S4c-PK4 0mM ZMP'!AO61</f>
        <v>2.0040163491</v>
      </c>
      <c r="G61">
        <f>'S4c-PK4 1mM ZMP'!AO61</f>
        <v>2.06163080378</v>
      </c>
    </row>
    <row r="62" spans="1:7" x14ac:dyDescent="0.2">
      <c r="A62">
        <v>80</v>
      </c>
      <c r="B62">
        <f>'S4c-PK4 0mM ZMP'!R62</f>
        <v>0.723092787924</v>
      </c>
      <c r="C62">
        <f>'S4c-PK4 1mM ZMP'!R62</f>
        <v>0.82122396139999998</v>
      </c>
      <c r="D62">
        <f>'S4c-PK4 0mM ZMP'!Z62</f>
        <v>1.6851599718600001</v>
      </c>
      <c r="E62">
        <f>'S4c-PK4 1mM ZMP'!Z62</f>
        <v>1.8280959140799999</v>
      </c>
      <c r="F62">
        <f>'S4c-PK4 0mM ZMP'!AO62</f>
        <v>2.3298719610899998</v>
      </c>
      <c r="G62">
        <f>'S4c-PK4 1mM ZMP'!AO62</f>
        <v>2.3651758888400001</v>
      </c>
    </row>
    <row r="63" spans="1:7" x14ac:dyDescent="0.2">
      <c r="A63">
        <v>81</v>
      </c>
      <c r="B63">
        <f>'S4c-PK4 0mM ZMP'!R63</f>
        <v>0.44307737648899997</v>
      </c>
      <c r="C63">
        <f>'S4c-PK4 1mM ZMP'!R63</f>
        <v>0.58941916508799996</v>
      </c>
      <c r="D63">
        <f>'S4c-PK4 0mM ZMP'!Z63</f>
        <v>1.4534480837099999</v>
      </c>
      <c r="E63">
        <f>'S4c-PK4 1mM ZMP'!Z63</f>
        <v>1.50013616204</v>
      </c>
      <c r="F63">
        <f>'S4c-PK4 0mM ZMP'!AO63</f>
        <v>2.9161625692399999</v>
      </c>
      <c r="G63">
        <f>'S4c-PK4 1mM ZMP'!AO63</f>
        <v>2.4787538372900002</v>
      </c>
    </row>
    <row r="64" spans="1:7" x14ac:dyDescent="0.2">
      <c r="A64">
        <v>82</v>
      </c>
      <c r="B64">
        <f>'S4c-PK4 0mM ZMP'!R64</f>
        <v>0.52223829232200003</v>
      </c>
      <c r="C64">
        <f>'S4c-PK4 1mM ZMP'!R64</f>
        <v>0.92611602301899998</v>
      </c>
      <c r="D64">
        <f>'S4c-PK4 0mM ZMP'!Z64</f>
        <v>1.66455071178</v>
      </c>
      <c r="E64">
        <f>'S4c-PK4 1mM ZMP'!Z64</f>
        <v>1.7586208639300001</v>
      </c>
      <c r="F64">
        <f>'S4c-PK4 0mM ZMP'!AO64</f>
        <v>1.89523309955</v>
      </c>
      <c r="G64">
        <f>'S4c-PK4 1mM ZMP'!AO64</f>
        <v>1.6425252861099999</v>
      </c>
    </row>
    <row r="65" spans="1:7" x14ac:dyDescent="0.2">
      <c r="A65">
        <v>83</v>
      </c>
      <c r="B65">
        <f>'S4c-PK4 0mM ZMP'!R65</f>
        <v>0.43541059161099999</v>
      </c>
      <c r="C65">
        <f>'S4c-PK4 1mM ZMP'!R65</f>
        <v>0.75876468177400003</v>
      </c>
      <c r="D65">
        <f>'S4c-PK4 0mM ZMP'!Z65</f>
        <v>1.95298197635</v>
      </c>
      <c r="E65">
        <f>'S4c-PK4 1mM ZMP'!Z65</f>
        <v>1.77396791202</v>
      </c>
      <c r="F65">
        <f>'S4c-PK4 0mM ZMP'!AO65</f>
        <v>2.2133032131800001</v>
      </c>
      <c r="G65">
        <f>'S4c-PK4 1mM ZMP'!AO65</f>
        <v>1.8881095513999999</v>
      </c>
    </row>
    <row r="66" spans="1:7" x14ac:dyDescent="0.2">
      <c r="A66">
        <v>84</v>
      </c>
      <c r="B66">
        <f>'S4c-PK4 0mM ZMP'!R66</f>
        <v>0.54006533891899999</v>
      </c>
      <c r="C66">
        <f>'S4c-PK4 1mM ZMP'!R66</f>
        <v>0.61616586044900001</v>
      </c>
      <c r="D66">
        <f>'S4c-PK4 0mM ZMP'!Z66</f>
        <v>2.0975469627700001</v>
      </c>
      <c r="E66">
        <f>'S4c-PK4 1mM ZMP'!Z66</f>
        <v>1.9580478294200001</v>
      </c>
      <c r="F66">
        <f>'S4c-PK4 0mM ZMP'!AO66</f>
        <v>2.4120597271899999</v>
      </c>
      <c r="G66">
        <f>'S4c-PK4 1mM ZMP'!AO66</f>
        <v>1.96716182677</v>
      </c>
    </row>
    <row r="67" spans="1:7" x14ac:dyDescent="0.2">
      <c r="A67">
        <v>85</v>
      </c>
      <c r="B67">
        <f>'S4c-PK4 0mM ZMP'!R67</f>
        <v>0.49400208953399999</v>
      </c>
      <c r="C67">
        <f>'S4c-PK4 1mM ZMP'!R67</f>
        <v>0.551081108461</v>
      </c>
      <c r="D67">
        <f>'S4c-PK4 0mM ZMP'!Z67</f>
        <v>2.2435067254000001</v>
      </c>
      <c r="E67">
        <f>'S4c-PK4 1mM ZMP'!Z67</f>
        <v>2.1342810645400001</v>
      </c>
      <c r="F67">
        <f>'S4c-PK4 0mM ZMP'!AO67</f>
        <v>2.4329802022</v>
      </c>
      <c r="G67">
        <f>'S4c-PK4 1mM ZMP'!AO67</f>
        <v>2.2614155088199999</v>
      </c>
    </row>
    <row r="68" spans="1:7" x14ac:dyDescent="0.2">
      <c r="A68">
        <v>86</v>
      </c>
      <c r="B68">
        <f>'S4c-PK4 0mM ZMP'!R68</f>
        <v>0.63555193704099999</v>
      </c>
      <c r="C68">
        <f>'S4c-PK4 1mM ZMP'!R68</f>
        <v>0.62437952868699997</v>
      </c>
      <c r="D68">
        <f>'S4c-PK4 0mM ZMP'!Z68</f>
        <v>2.0727802642099999</v>
      </c>
      <c r="E68">
        <f>'S4c-PK4 1mM ZMP'!Z68</f>
        <v>2.1543507328699998</v>
      </c>
      <c r="F68">
        <f>'S4c-PK4 0mM ZMP'!AO68</f>
        <v>2.48195959792</v>
      </c>
      <c r="G68">
        <f>'S4c-PK4 1mM ZMP'!AO68</f>
        <v>2.13360754122</v>
      </c>
    </row>
    <row r="69" spans="1:7" x14ac:dyDescent="0.2">
      <c r="A69">
        <v>87</v>
      </c>
      <c r="B69">
        <f>'S4c-PK4 0mM ZMP'!R69</f>
        <v>0.46611202988200001</v>
      </c>
      <c r="C69">
        <f>'S4c-PK4 1mM ZMP'!R69</f>
        <v>0.55636493267999998</v>
      </c>
      <c r="D69">
        <f>'S4c-PK4 0mM ZMP'!Z69</f>
        <v>2.3900115942900002</v>
      </c>
      <c r="E69">
        <f>'S4c-PK4 1mM ZMP'!Z69</f>
        <v>2.3013150215399998</v>
      </c>
      <c r="F69">
        <f>'S4c-PK4 0mM ZMP'!AO69</f>
        <v>2.67136957008</v>
      </c>
      <c r="G69">
        <f>'S4c-PK4 1mM ZMP'!AO69</f>
        <v>2.3166966196800001</v>
      </c>
    </row>
    <row r="70" spans="1:7" x14ac:dyDescent="0.2">
      <c r="A70">
        <v>88</v>
      </c>
      <c r="B70">
        <f>'S4c-PK4 0mM ZMP'!R70</f>
        <v>0</v>
      </c>
      <c r="C70">
        <f>'S4c-PK4 1mM ZMP'!R70</f>
        <v>0</v>
      </c>
      <c r="D70">
        <f>'S4c-PK4 0mM ZMP'!Z70</f>
        <v>0</v>
      </c>
      <c r="E70">
        <f>'S4c-PK4 1mM ZMP'!Z70</f>
        <v>0</v>
      </c>
      <c r="F70">
        <f>'S4c-PK4 0mM ZMP'!AO70</f>
        <v>0</v>
      </c>
      <c r="G70">
        <f>'S4c-PK4 1mM ZMP'!AO70</f>
        <v>0</v>
      </c>
    </row>
    <row r="71" spans="1:7" x14ac:dyDescent="0.2">
      <c r="A71">
        <v>89</v>
      </c>
      <c r="B71">
        <f>'S4c-PK4 0mM ZMP'!R71</f>
        <v>0.56648068323699996</v>
      </c>
      <c r="C71">
        <f>'S4c-PK4 1mM ZMP'!R71</f>
        <v>0.74628990124600003</v>
      </c>
      <c r="D71">
        <f>'S4c-PK4 0mM ZMP'!Z71</f>
        <v>2.52354219354</v>
      </c>
      <c r="E71">
        <f>'S4c-PK4 1mM ZMP'!Z71</f>
        <v>2.5872210349899998</v>
      </c>
      <c r="F71">
        <f>'S4c-PK4 0mM ZMP'!AO71</f>
        <v>3.2520518648799999</v>
      </c>
      <c r="G71">
        <f>'S4c-PK4 1mM ZMP'!AO71</f>
        <v>2.1751332453400001</v>
      </c>
    </row>
    <row r="72" spans="1:7" x14ac:dyDescent="0.2">
      <c r="A72">
        <v>90</v>
      </c>
      <c r="B72">
        <f>'S4c-PK4 0mM ZMP'!R72</f>
        <v>0.56568969978700001</v>
      </c>
      <c r="C72">
        <f>'S4c-PK4 1mM ZMP'!R72</f>
        <v>0.62257956206499998</v>
      </c>
      <c r="D72">
        <f>'S4c-PK4 0mM ZMP'!Z72</f>
        <v>2.7423184837400001</v>
      </c>
      <c r="E72">
        <f>'S4c-PK4 1mM ZMP'!Z72</f>
        <v>2.51611225083</v>
      </c>
      <c r="F72">
        <f>'S4c-PK4 0mM ZMP'!AO72</f>
        <v>2.9967305286200001</v>
      </c>
      <c r="G72">
        <f>'S4c-PK4 1mM ZMP'!AO72</f>
        <v>2.3045852297399998</v>
      </c>
    </row>
    <row r="73" spans="1:7" x14ac:dyDescent="0.2">
      <c r="A73">
        <v>91</v>
      </c>
      <c r="B73">
        <f>'S4c-PK4 0mM ZMP'!R73</f>
        <v>0.58854984103300001</v>
      </c>
      <c r="C73">
        <f>'S4c-PK4 1mM ZMP'!R73</f>
        <v>0.63199579541899997</v>
      </c>
      <c r="D73">
        <f>'S4c-PK4 0mM ZMP'!Z73</f>
        <v>2.2726706356699999</v>
      </c>
      <c r="E73">
        <f>'S4c-PK4 1mM ZMP'!Z73</f>
        <v>2.2890408849899999</v>
      </c>
      <c r="F73">
        <f>'S4c-PK4 0mM ZMP'!AO73</f>
        <v>3.2544242374799999</v>
      </c>
      <c r="G73">
        <f>'S4c-PK4 1mM ZMP'!AO73</f>
        <v>2.5002609467000001</v>
      </c>
    </row>
    <row r="74" spans="1:7" x14ac:dyDescent="0.2">
      <c r="A74">
        <v>92</v>
      </c>
      <c r="B74">
        <f>'S4c-PK4 0mM ZMP'!R74</f>
        <v>0.50762655923800004</v>
      </c>
      <c r="C74">
        <f>'S4c-PK4 1mM ZMP'!R74</f>
        <v>0.60750648162300003</v>
      </c>
      <c r="D74">
        <f>'S4c-PK4 0mM ZMP'!Z74</f>
        <v>2.3877863964200001</v>
      </c>
      <c r="E74">
        <f>'S4c-PK4 1mM ZMP'!Z74</f>
        <v>2.4457560896400001</v>
      </c>
      <c r="F74">
        <f>'S4c-PK4 0mM ZMP'!AO74</f>
        <v>2.9414699955799999</v>
      </c>
      <c r="G74">
        <f>'S4c-PK4 1mM ZMP'!AO74</f>
        <v>2.4574952919899999</v>
      </c>
    </row>
    <row r="75" spans="1:7" x14ac:dyDescent="0.2">
      <c r="A75">
        <v>93</v>
      </c>
      <c r="B75">
        <f>'S4c-PK4 0mM ZMP'!R75</f>
        <v>0.83455594080499995</v>
      </c>
      <c r="C75">
        <f>'S4c-PK4 1mM ZMP'!R75</f>
        <v>0.68834712840000001</v>
      </c>
      <c r="D75">
        <f>'S4c-PK4 0mM ZMP'!Z75</f>
        <v>2.5555376412199999</v>
      </c>
      <c r="E75">
        <f>'S4c-PK4 1mM ZMP'!Z75</f>
        <v>2.8405648774599999</v>
      </c>
      <c r="F75">
        <f>'S4c-PK4 0mM ZMP'!AO75</f>
        <v>2.68764413818</v>
      </c>
      <c r="G75">
        <f>'S4c-PK4 1mM ZMP'!AO75</f>
        <v>2.4069708587799998</v>
      </c>
    </row>
    <row r="76" spans="1:7" x14ac:dyDescent="0.2">
      <c r="A76">
        <v>94</v>
      </c>
      <c r="B76">
        <f>'S4c-PK4 0mM ZMP'!R76</f>
        <v>0.61787239746199996</v>
      </c>
      <c r="C76">
        <f>'S4c-PK4 1mM ZMP'!R76</f>
        <v>0.53709149017799995</v>
      </c>
      <c r="D76">
        <f>'S4c-PK4 0mM ZMP'!Z76</f>
        <v>2.1383591988699999</v>
      </c>
      <c r="E76">
        <f>'S4c-PK4 1mM ZMP'!Z76</f>
        <v>2.6095430607600001</v>
      </c>
      <c r="F76">
        <f>'S4c-PK4 0mM ZMP'!AO76</f>
        <v>3.0490124835599999</v>
      </c>
      <c r="G76">
        <f>'S4c-PK4 1mM ZMP'!AO76</f>
        <v>2.6501040554899999</v>
      </c>
    </row>
    <row r="77" spans="1:7" x14ac:dyDescent="0.2">
      <c r="A77">
        <v>95</v>
      </c>
      <c r="B77">
        <f>'S4c-PK4 0mM ZMP'!R77</f>
        <v>0.42607033142200001</v>
      </c>
      <c r="C77">
        <f>'S4c-PK4 1mM ZMP'!R77</f>
        <v>0.77463379164900004</v>
      </c>
      <c r="D77">
        <f>'S4c-PK4 0mM ZMP'!Z77</f>
        <v>1.73776883209</v>
      </c>
      <c r="E77">
        <f>'S4c-PK4 1mM ZMP'!Z77</f>
        <v>2.3400019747699998</v>
      </c>
      <c r="F77">
        <f>'S4c-PK4 0mM ZMP'!AO77</f>
        <v>2.81467003788</v>
      </c>
      <c r="G77">
        <f>'S4c-PK4 1mM ZMP'!AO77</f>
        <v>2.73491697051</v>
      </c>
    </row>
    <row r="78" spans="1:7" x14ac:dyDescent="0.2">
      <c r="A78">
        <v>96</v>
      </c>
      <c r="B78">
        <f>'S4c-PK4 0mM ZMP'!R78</f>
        <v>0.55217847109899998</v>
      </c>
      <c r="C78">
        <f>'S4c-PK4 1mM ZMP'!R78</f>
        <v>0.65541507021500001</v>
      </c>
      <c r="D78">
        <f>'S4c-PK4 0mM ZMP'!Z78</f>
        <v>2.2698332345600001</v>
      </c>
      <c r="E78">
        <f>'S4c-PK4 1mM ZMP'!Z78</f>
        <v>2.3717089093300001</v>
      </c>
      <c r="F78">
        <f>'S4c-PK4 0mM ZMP'!AO78</f>
        <v>2.8361563433799999</v>
      </c>
      <c r="G78">
        <f>'S4c-PK4 1mM ZMP'!AO78</f>
        <v>2.2968481058900001</v>
      </c>
    </row>
    <row r="79" spans="1:7" x14ac:dyDescent="0.2">
      <c r="A79">
        <v>97</v>
      </c>
      <c r="B79">
        <f>'S4c-PK4 0mM ZMP'!R79</f>
        <v>0.49870718819400001</v>
      </c>
      <c r="C79">
        <f>'S4c-PK4 1mM ZMP'!R79</f>
        <v>0.531186475198</v>
      </c>
      <c r="D79">
        <f>'S4c-PK4 0mM ZMP'!Z79</f>
        <v>2.1407517073600002</v>
      </c>
      <c r="E79">
        <f>'S4c-PK4 1mM ZMP'!Z79</f>
        <v>2.7197244170100001</v>
      </c>
      <c r="F79">
        <f>'S4c-PK4 0mM ZMP'!AO79</f>
        <v>2.9703153039700001</v>
      </c>
      <c r="G79">
        <f>'S4c-PK4 1mM ZMP'!AO79</f>
        <v>2.5375875426599999</v>
      </c>
    </row>
    <row r="80" spans="1:7" x14ac:dyDescent="0.2">
      <c r="A80">
        <v>98</v>
      </c>
      <c r="B80">
        <f>'S4c-PK4 0mM ZMP'!R80</f>
        <v>0.49057437217400002</v>
      </c>
      <c r="C80">
        <f>'S4c-PK4 1mM ZMP'!R80</f>
        <v>0.52198826403999998</v>
      </c>
      <c r="D80">
        <f>'S4c-PK4 0mM ZMP'!Z80</f>
        <v>1.96455736912</v>
      </c>
      <c r="E80">
        <f>'S4c-PK4 1mM ZMP'!Z80</f>
        <v>2.6230586223099999</v>
      </c>
      <c r="F80">
        <f>'S4c-PK4 0mM ZMP'!AO80</f>
        <v>2.95351475493</v>
      </c>
      <c r="G80">
        <f>'S4c-PK4 1mM ZMP'!AO80</f>
        <v>2.4406707929499998</v>
      </c>
    </row>
    <row r="81" spans="1:7" x14ac:dyDescent="0.2">
      <c r="A81">
        <v>99</v>
      </c>
      <c r="B81">
        <f>'S4c-PK4 0mM ZMP'!R81</f>
        <v>0.32971951536499999</v>
      </c>
      <c r="C81">
        <f>'S4c-PK4 1mM ZMP'!R81</f>
        <v>0.46993823773799998</v>
      </c>
      <c r="D81">
        <f>'S4c-PK4 0mM ZMP'!Z81</f>
        <v>2.3078584075399999</v>
      </c>
      <c r="E81">
        <f>'S4c-PK4 1mM ZMP'!Z81</f>
        <v>2.51928317035</v>
      </c>
      <c r="F81">
        <f>'S4c-PK4 0mM ZMP'!AO81</f>
        <v>2.92875673648</v>
      </c>
      <c r="G81">
        <f>'S4c-PK4 1mM ZMP'!AO81</f>
        <v>2.1131256945199999</v>
      </c>
    </row>
    <row r="82" spans="1:7" x14ac:dyDescent="0.2">
      <c r="A82">
        <v>100</v>
      </c>
      <c r="B82">
        <f>'S4c-PK4 0mM ZMP'!R82</f>
        <v>0.198229940927</v>
      </c>
      <c r="C82">
        <f>'S4c-PK4 1mM ZMP'!R82</f>
        <v>0.16561502798899999</v>
      </c>
      <c r="D82">
        <f>'S4c-PK4 0mM ZMP'!Z82</f>
        <v>3.3770989936200002</v>
      </c>
      <c r="E82">
        <f>'S4c-PK4 1mM ZMP'!Z82</f>
        <v>4.1228806967700002</v>
      </c>
      <c r="F82">
        <f>'S4c-PK4 0mM ZMP'!AO82</f>
        <v>2.1845693490000002</v>
      </c>
      <c r="G82">
        <f>'S4c-PK4 1mM ZMP'!AO82</f>
        <v>1.9108303229300001</v>
      </c>
    </row>
    <row r="83" spans="1:7" x14ac:dyDescent="0.2">
      <c r="A83">
        <v>101</v>
      </c>
      <c r="B83">
        <f>'S4c-PK4 0mM ZMP'!R83</f>
        <v>0.12382196842</v>
      </c>
      <c r="C83">
        <f>'S4c-PK4 1mM ZMP'!R83</f>
        <v>0.61986615486899999</v>
      </c>
      <c r="D83">
        <f>'S4c-PK4 0mM ZMP'!Z83</f>
        <v>2.9141632981600001</v>
      </c>
      <c r="E83">
        <f>'S4c-PK4 1mM ZMP'!Z83</f>
        <v>1.87918539033</v>
      </c>
      <c r="F83">
        <f>'S4c-PK4 0mM ZMP'!AO83</f>
        <v>3.2783693229300002</v>
      </c>
      <c r="G83">
        <f>'S4c-PK4 1mM ZMP'!AO83</f>
        <v>2.9724697519999999</v>
      </c>
    </row>
    <row r="84" spans="1:7" x14ac:dyDescent="0.2">
      <c r="A84">
        <v>102</v>
      </c>
      <c r="B84">
        <f>'S4c-PK4 0mM ZMP'!R84</f>
        <v>0.36015181231799998</v>
      </c>
      <c r="C84">
        <f>'S4c-PK4 1mM ZMP'!R84</f>
        <v>0.36961122260000001</v>
      </c>
      <c r="D84">
        <f>'S4c-PK4 0mM ZMP'!Z84</f>
        <v>2.7198912930199999</v>
      </c>
      <c r="E84">
        <f>'S4c-PK4 1mM ZMP'!Z84</f>
        <v>2.4635954174100001</v>
      </c>
      <c r="F84">
        <f>'S4c-PK4 0mM ZMP'!AO84</f>
        <v>3.2270353103599998</v>
      </c>
      <c r="G84">
        <f>'S4c-PK4 1mM ZMP'!AO84</f>
        <v>2.3219990393900001</v>
      </c>
    </row>
    <row r="85" spans="1:7" x14ac:dyDescent="0.2">
      <c r="A85">
        <v>103</v>
      </c>
      <c r="B85">
        <f>'S4c-PK4 0mM ZMP'!R85</f>
        <v>0.414281517652</v>
      </c>
      <c r="C85">
        <f>'S4c-PK4 1mM ZMP'!R85</f>
        <v>0.51996153126099998</v>
      </c>
      <c r="D85">
        <f>'S4c-PK4 0mM ZMP'!Z85</f>
        <v>2.6349773302899999</v>
      </c>
      <c r="E85">
        <f>'S4c-PK4 1mM ZMP'!Z85</f>
        <v>3.1017936268300002</v>
      </c>
      <c r="F85">
        <f>'S4c-PK4 0mM ZMP'!AO85</f>
        <v>3.3733432508600001</v>
      </c>
      <c r="G85">
        <f>'S4c-PK4 1mM ZMP'!AO85</f>
        <v>2.3799283973100001</v>
      </c>
    </row>
    <row r="86" spans="1:7" x14ac:dyDescent="0.2">
      <c r="A86">
        <v>104</v>
      </c>
      <c r="B86">
        <f>'S4c-PK4 0mM ZMP'!R86</f>
        <v>0.33215730839899998</v>
      </c>
      <c r="C86">
        <f>'S4c-PK4 1mM ZMP'!R86</f>
        <v>0.29839154425999997</v>
      </c>
      <c r="D86">
        <f>'S4c-PK4 0mM ZMP'!Z86</f>
        <v>2.5125466148200002</v>
      </c>
      <c r="E86">
        <f>'S4c-PK4 1mM ZMP'!Z86</f>
        <v>3.0256194348099998</v>
      </c>
      <c r="F86">
        <f>'S4c-PK4 0mM ZMP'!AO86</f>
        <v>3.1054610655100001</v>
      </c>
      <c r="G86">
        <f>'S4c-PK4 1mM ZMP'!AO86</f>
        <v>2.1777179931999999</v>
      </c>
    </row>
    <row r="87" spans="1:7" x14ac:dyDescent="0.2">
      <c r="A87">
        <v>105</v>
      </c>
      <c r="B87">
        <f>'S4c-PK4 0mM ZMP'!R87</f>
        <v>0.16242450178699999</v>
      </c>
      <c r="C87">
        <f>'S4c-PK4 1mM ZMP'!R87</f>
        <v>0.42716942007699998</v>
      </c>
      <c r="D87">
        <f>'S4c-PK4 0mM ZMP'!Z87</f>
        <v>2.7866790306500002</v>
      </c>
      <c r="E87">
        <f>'S4c-PK4 1mM ZMP'!Z87</f>
        <v>3.1406866476099999</v>
      </c>
      <c r="F87">
        <f>'S4c-PK4 0mM ZMP'!AO87</f>
        <v>2.7838965306199999</v>
      </c>
      <c r="G87">
        <f>'S4c-PK4 1mM ZMP'!AO87</f>
        <v>2.6723236255999998</v>
      </c>
    </row>
    <row r="88" spans="1:7" x14ac:dyDescent="0.2">
      <c r="A88">
        <v>106</v>
      </c>
      <c r="B88">
        <f>'S4c-PK4 0mM ZMP'!R88</f>
        <v>0.58097859680200004</v>
      </c>
      <c r="C88">
        <f>'S4c-PK4 1mM ZMP'!R88</f>
        <v>0.44668291905000002</v>
      </c>
      <c r="D88">
        <f>'S4c-PK4 0mM ZMP'!Z88</f>
        <v>2.2551394652200001</v>
      </c>
      <c r="E88">
        <f>'S4c-PK4 1mM ZMP'!Z88</f>
        <v>3.0144702586199998</v>
      </c>
      <c r="F88">
        <f>'S4c-PK4 0mM ZMP'!AO88</f>
        <v>3.18690069217</v>
      </c>
      <c r="G88">
        <f>'S4c-PK4 1mM ZMP'!AO88</f>
        <v>2.8009650686300001</v>
      </c>
    </row>
    <row r="89" spans="1:7" x14ac:dyDescent="0.2">
      <c r="A89">
        <v>107</v>
      </c>
      <c r="B89">
        <f>'S4c-PK4 0mM ZMP'!R89</f>
        <v>0.41158300522800001</v>
      </c>
      <c r="C89">
        <f>'S4c-PK4 1mM ZMP'!R89</f>
        <v>0.48054009577500001</v>
      </c>
      <c r="D89">
        <f>'S4c-PK4 0mM ZMP'!Z89</f>
        <v>2.24207808296</v>
      </c>
      <c r="E89">
        <f>'S4c-PK4 1mM ZMP'!Z89</f>
        <v>2.6171979778900001</v>
      </c>
      <c r="F89">
        <f>'S4c-PK4 0mM ZMP'!AO89</f>
        <v>3.5542298314999998</v>
      </c>
      <c r="G89">
        <f>'S4c-PK4 1mM ZMP'!AO89</f>
        <v>2.87731491607</v>
      </c>
    </row>
    <row r="90" spans="1:7" x14ac:dyDescent="0.2">
      <c r="A90">
        <v>108</v>
      </c>
      <c r="B90">
        <f>'S4c-PK4 0mM ZMP'!R90</f>
        <v>0.48339081232800002</v>
      </c>
      <c r="C90">
        <f>'S4c-PK4 1mM ZMP'!R90</f>
        <v>0.51487698506299995</v>
      </c>
      <c r="D90">
        <f>'S4c-PK4 0mM ZMP'!Z90</f>
        <v>2.1959428194299999</v>
      </c>
      <c r="E90">
        <f>'S4c-PK4 1mM ZMP'!Z90</f>
        <v>2.1653781689599998</v>
      </c>
      <c r="F90">
        <f>'S4c-PK4 0mM ZMP'!AO90</f>
        <v>3.5331882748400001</v>
      </c>
      <c r="G90">
        <f>'S4c-PK4 1mM ZMP'!AO90</f>
        <v>3.0397460756500001</v>
      </c>
    </row>
    <row r="91" spans="1:7" x14ac:dyDescent="0.2">
      <c r="A91">
        <v>109</v>
      </c>
      <c r="B91">
        <f>'S4c-PK4 0mM ZMP'!R91</f>
        <v>0.21453377680899999</v>
      </c>
      <c r="C91">
        <f>'S4c-PK4 1mM ZMP'!R91</f>
        <v>0.70050387922500001</v>
      </c>
      <c r="D91">
        <f>'S4c-PK4 0mM ZMP'!Z91</f>
        <v>2.63224071546</v>
      </c>
      <c r="E91">
        <f>'S4c-PK4 1mM ZMP'!Z91</f>
        <v>1.8996087233200001</v>
      </c>
      <c r="F91">
        <f>'S4c-PK4 0mM ZMP'!AO91</f>
        <v>3.49043032269</v>
      </c>
      <c r="G91">
        <f>'S4c-PK4 1mM ZMP'!AO91</f>
        <v>2.3036172920700002</v>
      </c>
    </row>
    <row r="92" spans="1:7" x14ac:dyDescent="0.2">
      <c r="A92">
        <v>110</v>
      </c>
      <c r="B92">
        <f>'S4c-PK4 0mM ZMP'!R92</f>
        <v>0</v>
      </c>
      <c r="C92">
        <f>'S4c-PK4 1mM ZMP'!R92</f>
        <v>0</v>
      </c>
      <c r="D92">
        <f>'S4c-PK4 0mM ZMP'!Z92</f>
        <v>0</v>
      </c>
      <c r="E92">
        <f>'S4c-PK4 1mM ZMP'!Z92</f>
        <v>0</v>
      </c>
      <c r="F92">
        <f>'S4c-PK4 0mM ZMP'!AO92</f>
        <v>0</v>
      </c>
      <c r="G92">
        <f>'S4c-PK4 1mM ZMP'!AO92</f>
        <v>0</v>
      </c>
    </row>
    <row r="93" spans="1:7" x14ac:dyDescent="0.2">
      <c r="A93">
        <v>111</v>
      </c>
      <c r="B93">
        <f>'S4c-PK4 0mM ZMP'!R93</f>
        <v>0.33451401953499998</v>
      </c>
      <c r="C93">
        <f>'S4c-PK4 1mM ZMP'!R93</f>
        <v>0.52589011694999999</v>
      </c>
      <c r="D93">
        <f>'S4c-PK4 0mM ZMP'!Z93</f>
        <v>2.3941255535199999</v>
      </c>
      <c r="E93">
        <f>'S4c-PK4 1mM ZMP'!Z93</f>
        <v>2.5321313593700001</v>
      </c>
      <c r="F93">
        <f>'S4c-PK4 0mM ZMP'!AO93</f>
        <v>3.2717025998299998</v>
      </c>
      <c r="G93">
        <f>'S4c-PK4 1mM ZMP'!AO93</f>
        <v>2.8549081777100001</v>
      </c>
    </row>
    <row r="94" spans="1:7" x14ac:dyDescent="0.2">
      <c r="A94">
        <v>112</v>
      </c>
      <c r="B94">
        <f>'S4c-PK4 0mM ZMP'!R94</f>
        <v>0.31764327823499999</v>
      </c>
      <c r="C94">
        <f>'S4c-PK4 1mM ZMP'!R94</f>
        <v>0.426307771364</v>
      </c>
      <c r="D94">
        <f>'S4c-PK4 0mM ZMP'!Z94</f>
        <v>2.0992613170499999</v>
      </c>
      <c r="E94">
        <f>'S4c-PK4 1mM ZMP'!Z94</f>
        <v>2.7543707565500002</v>
      </c>
      <c r="F94">
        <f>'S4c-PK4 0mM ZMP'!AO94</f>
        <v>3.3536056259899998</v>
      </c>
      <c r="G94">
        <f>'S4c-PK4 1mM ZMP'!AO94</f>
        <v>3.0099435153999998</v>
      </c>
    </row>
    <row r="95" spans="1:7" x14ac:dyDescent="0.2">
      <c r="A95">
        <v>113</v>
      </c>
      <c r="B95">
        <f>'S4c-PK4 0mM ZMP'!R95</f>
        <v>0.204773983386</v>
      </c>
      <c r="C95">
        <f>'S4c-PK4 1mM ZMP'!R95</f>
        <v>0.47829060515799998</v>
      </c>
      <c r="D95">
        <f>'S4c-PK4 0mM ZMP'!Z95</f>
        <v>2.1112797038800002</v>
      </c>
      <c r="E95">
        <f>'S4c-PK4 1mM ZMP'!Z95</f>
        <v>2.3889896256599998</v>
      </c>
      <c r="F95">
        <f>'S4c-PK4 0mM ZMP'!AO95</f>
        <v>3.2119669845600001</v>
      </c>
      <c r="G95">
        <f>'S4c-PK4 1mM ZMP'!AO95</f>
        <v>2.52454443279</v>
      </c>
    </row>
    <row r="96" spans="1:7" x14ac:dyDescent="0.2">
      <c r="A96">
        <v>114</v>
      </c>
      <c r="B96">
        <f>'S4c-PK4 0mM ZMP'!R96</f>
        <v>0.100045734048</v>
      </c>
      <c r="C96">
        <f>'S4c-PK4 1mM ZMP'!R96</f>
        <v>0.55476401317199997</v>
      </c>
      <c r="D96">
        <f>'S4c-PK4 0mM ZMP'!Z96</f>
        <v>2.4098236347299999</v>
      </c>
      <c r="E96">
        <f>'S4c-PK4 1mM ZMP'!Z96</f>
        <v>3.1780470483199998</v>
      </c>
      <c r="F96">
        <f>'S4c-PK4 0mM ZMP'!AO96</f>
        <v>3.2626919885899999</v>
      </c>
      <c r="G96">
        <f>'S4c-PK4 1mM ZMP'!AO96</f>
        <v>2.52040371416</v>
      </c>
    </row>
    <row r="97" spans="1:7" x14ac:dyDescent="0.2">
      <c r="A97">
        <v>115</v>
      </c>
      <c r="B97">
        <f>'S4c-PK4 0mM ZMP'!R97</f>
        <v>0.16133348370600001</v>
      </c>
      <c r="C97">
        <f>'S4c-PK4 1mM ZMP'!R97</f>
        <v>0.57902282593800003</v>
      </c>
      <c r="D97">
        <f>'S4c-PK4 0mM ZMP'!Z97</f>
        <v>2.3917582584299999</v>
      </c>
      <c r="E97">
        <f>'S4c-PK4 1mM ZMP'!Z97</f>
        <v>2.3012195005099998</v>
      </c>
      <c r="F97">
        <f>'S4c-PK4 0mM ZMP'!AO97</f>
        <v>3.2033246764599999</v>
      </c>
      <c r="G97">
        <f>'S4c-PK4 1mM ZMP'!AO97</f>
        <v>2.5260905494200001</v>
      </c>
    </row>
    <row r="98" spans="1:7" x14ac:dyDescent="0.2">
      <c r="A98">
        <v>116</v>
      </c>
      <c r="B98">
        <f>'S4c-PK4 0mM ZMP'!R98</f>
        <v>0.309796586953</v>
      </c>
      <c r="C98">
        <f>'S4c-PK4 1mM ZMP'!R98</f>
        <v>0.66145971233900003</v>
      </c>
      <c r="D98">
        <f>'S4c-PK4 0mM ZMP'!Z98</f>
        <v>3.0067782615900001</v>
      </c>
      <c r="E98">
        <f>'S4c-PK4 1mM ZMP'!Z98</f>
        <v>2.4474835276400002</v>
      </c>
      <c r="F98">
        <f>'S4c-PK4 0mM ZMP'!AO98</f>
        <v>3.48020910278</v>
      </c>
      <c r="G98">
        <f>'S4c-PK4 1mM ZMP'!AO98</f>
        <v>2.8388790520999998</v>
      </c>
    </row>
    <row r="99" spans="1:7" x14ac:dyDescent="0.2">
      <c r="A99">
        <v>117</v>
      </c>
      <c r="B99">
        <f>'S4c-PK4 0mM ZMP'!R99</f>
        <v>0.185341993865</v>
      </c>
      <c r="C99">
        <f>'S4c-PK4 1mM ZMP'!R99</f>
        <v>0.19096621269799999</v>
      </c>
      <c r="D99">
        <f>'S4c-PK4 0mM ZMP'!Z99</f>
        <v>2.2724202343500002</v>
      </c>
      <c r="E99">
        <f>'S4c-PK4 1mM ZMP'!Z99</f>
        <v>2.18729140184</v>
      </c>
      <c r="F99">
        <f>'S4c-PK4 0mM ZMP'!AO99</f>
        <v>3.5510544160799999</v>
      </c>
      <c r="G99">
        <f>'S4c-PK4 1mM ZMP'!AO99</f>
        <v>3.0117552271300001</v>
      </c>
    </row>
    <row r="100" spans="1:7" x14ac:dyDescent="0.2">
      <c r="A100">
        <v>118</v>
      </c>
      <c r="B100">
        <f>'S4c-PK4 0mM ZMP'!R100</f>
        <v>0.29482063835700001</v>
      </c>
      <c r="C100">
        <f>'S4c-PK4 1mM ZMP'!R100</f>
        <v>0.35967701075199998</v>
      </c>
      <c r="D100">
        <f>'S4c-PK4 0mM ZMP'!Z100</f>
        <v>1.9542333891200001</v>
      </c>
      <c r="E100">
        <f>'S4c-PK4 1mM ZMP'!Z100</f>
        <v>2.36639580232</v>
      </c>
      <c r="F100">
        <f>'S4c-PK4 0mM ZMP'!AO100</f>
        <v>2.63547098532</v>
      </c>
      <c r="G100">
        <f>'S4c-PK4 1mM ZMP'!AO100</f>
        <v>2.4222924071</v>
      </c>
    </row>
    <row r="101" spans="1:7" x14ac:dyDescent="0.2">
      <c r="A101">
        <v>119</v>
      </c>
      <c r="B101">
        <f>'S4c-PK4 0mM ZMP'!R101</f>
        <v>0.37999303750199998</v>
      </c>
      <c r="C101">
        <f>'S4c-PK4 1mM ZMP'!R101</f>
        <v>0.80105101375999999</v>
      </c>
      <c r="D101">
        <f>'S4c-PK4 0mM ZMP'!Z101</f>
        <v>1.4925688402799999</v>
      </c>
      <c r="E101">
        <f>'S4c-PK4 1mM ZMP'!Z101</f>
        <v>1.7019739841999999</v>
      </c>
      <c r="F101">
        <f>'S4c-PK4 0mM ZMP'!AO101</f>
        <v>2.8558442290600001</v>
      </c>
      <c r="G101">
        <f>'S4c-PK4 1mM ZMP'!AO101</f>
        <v>2.8420655745699999</v>
      </c>
    </row>
    <row r="102" spans="1:7" x14ac:dyDescent="0.2">
      <c r="A102">
        <v>120</v>
      </c>
      <c r="B102">
        <f>'S4c-PK4 0mM ZMP'!R102</f>
        <v>0.26947429757300001</v>
      </c>
      <c r="C102">
        <f>'S4c-PK4 1mM ZMP'!R102</f>
        <v>0.27984357408600002</v>
      </c>
      <c r="D102">
        <f>'S4c-PK4 0mM ZMP'!Z102</f>
        <v>1.3402914905500001</v>
      </c>
      <c r="E102">
        <f>'S4c-PK4 1mM ZMP'!Z102</f>
        <v>1.6514878470700001</v>
      </c>
      <c r="F102">
        <f>'S4c-PK4 0mM ZMP'!AO102</f>
        <v>2.0641672154199999</v>
      </c>
      <c r="G102">
        <f>'S4c-PK4 1mM ZMP'!AO102</f>
        <v>1.58385585334</v>
      </c>
    </row>
    <row r="103" spans="1:7" x14ac:dyDescent="0.2">
      <c r="A103">
        <v>121</v>
      </c>
      <c r="B103">
        <f>'S4c-PK4 0mM ZMP'!R103</f>
        <v>0.46849870733400001</v>
      </c>
      <c r="C103">
        <f>'S4c-PK4 1mM ZMP'!R103</f>
        <v>0.43235350713600001</v>
      </c>
      <c r="D103">
        <f>'S4c-PK4 0mM ZMP'!Z103</f>
        <v>2.1907897810599999</v>
      </c>
      <c r="E103">
        <f>'S4c-PK4 1mM ZMP'!Z103</f>
        <v>1.7908844396100001</v>
      </c>
      <c r="F103">
        <f>'S4c-PK4 0mM ZMP'!AO103</f>
        <v>3.1108496151099998</v>
      </c>
      <c r="G103">
        <f>'S4c-PK4 1mM ZMP'!AO103</f>
        <v>1.8761410272100001</v>
      </c>
    </row>
    <row r="104" spans="1:7" x14ac:dyDescent="0.2">
      <c r="A104">
        <v>122</v>
      </c>
      <c r="B104">
        <f>'S4c-PK4 0mM ZMP'!R104</f>
        <v>0.33707504983100001</v>
      </c>
      <c r="C104">
        <f>'S4c-PK4 1mM ZMP'!R104</f>
        <v>0.33342242520199999</v>
      </c>
      <c r="D104">
        <f>'S4c-PK4 0mM ZMP'!Z104</f>
        <v>1.9878559759200001</v>
      </c>
      <c r="E104">
        <f>'S4c-PK4 1mM ZMP'!Z104</f>
        <v>1.8086260621700001</v>
      </c>
      <c r="F104">
        <f>'S4c-PK4 0mM ZMP'!AO104</f>
        <v>3.00537266597</v>
      </c>
      <c r="G104">
        <f>'S4c-PK4 1mM ZMP'!AO104</f>
        <v>2.08533433288</v>
      </c>
    </row>
    <row r="105" spans="1:7" x14ac:dyDescent="0.2">
      <c r="A105">
        <v>123</v>
      </c>
      <c r="B105">
        <f>'S4c-PK4 0mM ZMP'!R105</f>
        <v>0.48969871970399997</v>
      </c>
      <c r="C105">
        <f>'S4c-PK4 1mM ZMP'!R105</f>
        <v>0.48007015693299998</v>
      </c>
      <c r="D105">
        <f>'S4c-PK4 0mM ZMP'!Z105</f>
        <v>2.3353274370300001</v>
      </c>
      <c r="E105">
        <f>'S4c-PK4 1mM ZMP'!Z105</f>
        <v>2.29964454999</v>
      </c>
      <c r="F105">
        <f>'S4c-PK4 0mM ZMP'!AO105</f>
        <v>3.3369780387099999</v>
      </c>
      <c r="G105">
        <f>'S4c-PK4 1mM ZMP'!AO105</f>
        <v>2.4291635302899999</v>
      </c>
    </row>
    <row r="106" spans="1:7" x14ac:dyDescent="0.2">
      <c r="A106">
        <v>124</v>
      </c>
      <c r="B106">
        <f>'S4c-PK4 0mM ZMP'!R106</f>
        <v>0.39138859514699997</v>
      </c>
      <c r="C106">
        <f>'S4c-PK4 1mM ZMP'!R106</f>
        <v>0.81180198508500001</v>
      </c>
      <c r="D106">
        <f>'S4c-PK4 0mM ZMP'!Z106</f>
        <v>2.17260375102</v>
      </c>
      <c r="E106">
        <f>'S4c-PK4 1mM ZMP'!Z106</f>
        <v>2.3002620710800001</v>
      </c>
      <c r="F106">
        <f>'S4c-PK4 0mM ZMP'!AO106</f>
        <v>2.7149548888699999</v>
      </c>
      <c r="G106">
        <f>'S4c-PK4 1mM ZMP'!AO106</f>
        <v>1.8887060583699999</v>
      </c>
    </row>
    <row r="107" spans="1:7" x14ac:dyDescent="0.2">
      <c r="A107">
        <v>125</v>
      </c>
      <c r="B107">
        <f>'S4c-PK4 0mM ZMP'!R107</f>
        <v>0.36087252796800001</v>
      </c>
      <c r="C107">
        <f>'S4c-PK4 1mM ZMP'!R107</f>
        <v>0.494853732928</v>
      </c>
      <c r="D107">
        <f>'S4c-PK4 0mM ZMP'!Z107</f>
        <v>2.4205751875999999</v>
      </c>
      <c r="E107">
        <f>'S4c-PK4 1mM ZMP'!Z107</f>
        <v>2.8195499027199999</v>
      </c>
      <c r="F107">
        <f>'S4c-PK4 0mM ZMP'!AO107</f>
        <v>3.0450127359899999</v>
      </c>
      <c r="G107">
        <f>'S4c-PK4 1mM ZMP'!AO107</f>
        <v>2.0134749305400002</v>
      </c>
    </row>
    <row r="108" spans="1:7" x14ac:dyDescent="0.2">
      <c r="A108">
        <v>126</v>
      </c>
      <c r="B108">
        <f>'S4c-PK4 0mM ZMP'!R108</f>
        <v>0.47409378337300001</v>
      </c>
      <c r="C108">
        <f>'S4c-PK4 1mM ZMP'!R108</f>
        <v>0.53059108764700003</v>
      </c>
      <c r="D108">
        <f>'S4c-PK4 0mM ZMP'!Z108</f>
        <v>2.47830599034</v>
      </c>
      <c r="E108">
        <f>'S4c-PK4 1mM ZMP'!Z108</f>
        <v>3.4302495080300002</v>
      </c>
      <c r="F108">
        <f>'S4c-PK4 0mM ZMP'!AO108</f>
        <v>2.9989882622400001</v>
      </c>
      <c r="G108">
        <f>'S4c-PK4 1mM ZMP'!AO108</f>
        <v>2.7255818447500002</v>
      </c>
    </row>
    <row r="109" spans="1:7" x14ac:dyDescent="0.2">
      <c r="A109">
        <v>127</v>
      </c>
      <c r="B109">
        <f>'S4c-PK4 0mM ZMP'!R109</f>
        <v>0.45812069227699997</v>
      </c>
      <c r="C109">
        <f>'S4c-PK4 1mM ZMP'!R109</f>
        <v>0.64605538148800001</v>
      </c>
      <c r="D109">
        <f>'S4c-PK4 0mM ZMP'!Z109</f>
        <v>2.5350466805799998</v>
      </c>
      <c r="E109">
        <f>'S4c-PK4 1mM ZMP'!Z109</f>
        <v>3.1279339524499998</v>
      </c>
      <c r="F109">
        <f>'S4c-PK4 0mM ZMP'!AO109</f>
        <v>3.4335461673699998</v>
      </c>
      <c r="G109">
        <f>'S4c-PK4 1mM ZMP'!AO109</f>
        <v>2.6177749275800002</v>
      </c>
    </row>
    <row r="110" spans="1:7" x14ac:dyDescent="0.2">
      <c r="A110">
        <v>128</v>
      </c>
      <c r="B110">
        <f>'S4c-PK4 0mM ZMP'!R110</f>
        <v>0.37925637825399999</v>
      </c>
      <c r="C110">
        <f>'S4c-PK4 1mM ZMP'!R110</f>
        <v>0.34354562610900002</v>
      </c>
      <c r="D110">
        <f>'S4c-PK4 0mM ZMP'!Z110</f>
        <v>2.86757164046</v>
      </c>
      <c r="E110">
        <f>'S4c-PK4 1mM ZMP'!Z110</f>
        <v>2.8338946153700002</v>
      </c>
      <c r="F110">
        <f>'S4c-PK4 0mM ZMP'!AO110</f>
        <v>3.3762693185899999</v>
      </c>
      <c r="G110">
        <f>'S4c-PK4 1mM ZMP'!AO110</f>
        <v>2.3763585806099998</v>
      </c>
    </row>
    <row r="111" spans="1:7" x14ac:dyDescent="0.2">
      <c r="A111">
        <v>129</v>
      </c>
      <c r="B111">
        <f>'S4c-PK4 0mM ZMP'!R111</f>
        <v>0.30742242192800001</v>
      </c>
      <c r="C111">
        <f>'S4c-PK4 1mM ZMP'!R111</f>
        <v>0.85575245786099996</v>
      </c>
      <c r="D111">
        <f>'S4c-PK4 0mM ZMP'!Z111</f>
        <v>2.5658095153199998</v>
      </c>
      <c r="E111">
        <f>'S4c-PK4 1mM ZMP'!Z111</f>
        <v>2.5719245935799999</v>
      </c>
      <c r="F111">
        <f>'S4c-PK4 0mM ZMP'!AO111</f>
        <v>3.29298237796</v>
      </c>
      <c r="G111">
        <f>'S4c-PK4 1mM ZMP'!AO111</f>
        <v>2.7771764930599998</v>
      </c>
    </row>
    <row r="112" spans="1:7" x14ac:dyDescent="0.2">
      <c r="A112">
        <v>130</v>
      </c>
      <c r="B112">
        <f>'S4c-PK4 0mM ZMP'!R112</f>
        <v>0.19599183971299999</v>
      </c>
      <c r="C112">
        <f>'S4c-PK4 1mM ZMP'!R112</f>
        <v>0.24049747950799999</v>
      </c>
      <c r="D112">
        <f>'S4c-PK4 0mM ZMP'!Z112</f>
        <v>3.0017120766800001</v>
      </c>
      <c r="E112">
        <f>'S4c-PK4 1mM ZMP'!Z112</f>
        <v>2.2121847313499998</v>
      </c>
      <c r="F112">
        <f>'S4c-PK4 0mM ZMP'!AO112</f>
        <v>3.29958098505</v>
      </c>
      <c r="G112">
        <f>'S4c-PK4 1mM ZMP'!AO112</f>
        <v>2.6355038713000001</v>
      </c>
    </row>
    <row r="113" spans="1:7" x14ac:dyDescent="0.2">
      <c r="A113">
        <v>131</v>
      </c>
      <c r="B113">
        <f>'S4c-PK4 0mM ZMP'!R113</f>
        <v>0.19407648004899999</v>
      </c>
      <c r="C113">
        <f>'S4c-PK4 1mM ZMP'!R113</f>
        <v>0.201656182504</v>
      </c>
      <c r="D113">
        <f>'S4c-PK4 0mM ZMP'!Z113</f>
        <v>3.9693126919599999</v>
      </c>
      <c r="E113">
        <f>'S4c-PK4 1mM ZMP'!Z113</f>
        <v>2.1831152436300001</v>
      </c>
      <c r="F113">
        <f>'S4c-PK4 0mM ZMP'!AO113</f>
        <v>4.3078559571500001</v>
      </c>
      <c r="G113">
        <f>'S4c-PK4 1mM ZMP'!AO113</f>
        <v>2.0378231274199998</v>
      </c>
    </row>
    <row r="114" spans="1:7" x14ac:dyDescent="0.2">
      <c r="A114">
        <v>132</v>
      </c>
      <c r="B114">
        <f>'S4c-PK4 0mM ZMP'!R114</f>
        <v>0.42886000373200001</v>
      </c>
      <c r="C114">
        <f>'S4c-PK4 1mM ZMP'!R114</f>
        <v>0.54915957122400005</v>
      </c>
      <c r="D114">
        <f>'S4c-PK4 0mM ZMP'!Z114</f>
        <v>3.0245286621099998</v>
      </c>
      <c r="E114">
        <f>'S4c-PK4 1mM ZMP'!Z114</f>
        <v>3.1586542344900002</v>
      </c>
      <c r="F114">
        <f>'S4c-PK4 0mM ZMP'!AO114</f>
        <v>4.0112284866500003</v>
      </c>
      <c r="G114">
        <f>'S4c-PK4 1mM ZMP'!AO114</f>
        <v>2.9338318462699999</v>
      </c>
    </row>
    <row r="115" spans="1:7" x14ac:dyDescent="0.2">
      <c r="A115">
        <v>133</v>
      </c>
      <c r="B115">
        <f>'S4c-PK4 0mM ZMP'!R115</f>
        <v>0.329060642643</v>
      </c>
      <c r="C115">
        <f>'S4c-PK4 1mM ZMP'!R115</f>
        <v>0.46243565632299999</v>
      </c>
      <c r="D115">
        <f>'S4c-PK4 0mM ZMP'!Z115</f>
        <v>2.35976596238</v>
      </c>
      <c r="E115">
        <f>'S4c-PK4 1mM ZMP'!Z115</f>
        <v>2.8153970558500001</v>
      </c>
      <c r="F115">
        <f>'S4c-PK4 0mM ZMP'!AO115</f>
        <v>3.5370155433799999</v>
      </c>
      <c r="G115">
        <f>'S4c-PK4 1mM ZMP'!AO115</f>
        <v>2.5067040716600002</v>
      </c>
    </row>
    <row r="116" spans="1:7" x14ac:dyDescent="0.2">
      <c r="A116">
        <v>134</v>
      </c>
      <c r="B116">
        <f>'S4c-PK4 0mM ZMP'!R116</f>
        <v>0.136217685452</v>
      </c>
      <c r="C116">
        <f>'S4c-PK4 1mM ZMP'!R116</f>
        <v>3.7011858771899997E-2</v>
      </c>
      <c r="D116">
        <f>'S4c-PK4 0mM ZMP'!Z116</f>
        <v>3.1921476590800002</v>
      </c>
      <c r="E116">
        <f>'S4c-PK4 1mM ZMP'!Z116</f>
        <v>2.66716184675</v>
      </c>
      <c r="F116">
        <f>'S4c-PK4 0mM ZMP'!AO116</f>
        <v>2.8351582972</v>
      </c>
      <c r="G116">
        <f>'S4c-PK4 1mM ZMP'!AO116</f>
        <v>2.3944719442200002</v>
      </c>
    </row>
    <row r="117" spans="1:7" x14ac:dyDescent="0.2">
      <c r="A117">
        <v>135</v>
      </c>
      <c r="B117">
        <f>'S4c-PK4 0mM ZMP'!R117</f>
        <v>0.689177796003</v>
      </c>
      <c r="C117">
        <f>'S4c-PK4 1mM ZMP'!R117</f>
        <v>0.73448504045100005</v>
      </c>
      <c r="D117">
        <f>'S4c-PK4 0mM ZMP'!Z117</f>
        <v>0</v>
      </c>
      <c r="E117">
        <f>'S4c-PK4 1mM ZMP'!Z117</f>
        <v>0.70859339078899997</v>
      </c>
      <c r="F117">
        <f>'S4c-PK4 0mM ZMP'!AO117</f>
        <v>3.9841880550000002</v>
      </c>
      <c r="G117">
        <f>'S4c-PK4 1mM ZMP'!AO117</f>
        <v>3.21780595816</v>
      </c>
    </row>
    <row r="118" spans="1:7" x14ac:dyDescent="0.2">
      <c r="A118">
        <v>136</v>
      </c>
      <c r="B118">
        <f>'S4c-PK4 0mM ZMP'!R118</f>
        <v>0.55592437882099999</v>
      </c>
      <c r="C118">
        <f>'S4c-PK4 1mM ZMP'!R118</f>
        <v>0.74729020479800001</v>
      </c>
      <c r="D118">
        <f>'S4c-PK4 0mM ZMP'!Z118</f>
        <v>2.4497539541500002</v>
      </c>
      <c r="E118">
        <f>'S4c-PK4 1mM ZMP'!Z118</f>
        <v>3.1115581196300002</v>
      </c>
      <c r="F118">
        <f>'S4c-PK4 0mM ZMP'!AO118</f>
        <v>1.2220454575899999</v>
      </c>
      <c r="G118">
        <f>'S4c-PK4 1mM ZMP'!AO118</f>
        <v>1.7802266973</v>
      </c>
    </row>
    <row r="119" spans="1:7" x14ac:dyDescent="0.2">
      <c r="A119">
        <v>137</v>
      </c>
      <c r="B119">
        <f>'S4c-PK4 0mM ZMP'!R119</f>
        <v>6.4293138614699999E-2</v>
      </c>
      <c r="C119">
        <f>'S4c-PK4 1mM ZMP'!R119</f>
        <v>2.5671058878099999</v>
      </c>
      <c r="D119">
        <f>'S4c-PK4 0mM ZMP'!Z119</f>
        <v>1.70452653676</v>
      </c>
      <c r="E119">
        <f>'S4c-PK4 1mM ZMP'!Z119</f>
        <v>2.8716020745100002</v>
      </c>
      <c r="F119">
        <f>'S4c-PK4 0mM ZMP'!AO119</f>
        <v>3.1543974829699999</v>
      </c>
      <c r="G119">
        <f>'S4c-PK4 1mM ZMP'!AO119</f>
        <v>2.11548540755</v>
      </c>
    </row>
    <row r="120" spans="1:7" x14ac:dyDescent="0.2">
      <c r="A120">
        <v>138</v>
      </c>
      <c r="B120">
        <f>'S4c-PK4 0mM ZMP'!R120</f>
        <v>0.13050850916100001</v>
      </c>
      <c r="C120">
        <f>'S4c-PK4 1mM ZMP'!R120</f>
        <v>0</v>
      </c>
      <c r="D120">
        <f>'S4c-PK4 0mM ZMP'!Z120</f>
        <v>1.6452909120799999</v>
      </c>
      <c r="E120">
        <f>'S4c-PK4 1mM ZMP'!Z120</f>
        <v>4.4771196090199998</v>
      </c>
      <c r="F120">
        <f>'S4c-PK4 0mM ZMP'!AO120</f>
        <v>4.6314447894999997</v>
      </c>
      <c r="G120">
        <f>'S4c-PK4 1mM ZMP'!AO120</f>
        <v>0.75317768058099999</v>
      </c>
    </row>
    <row r="121" spans="1:7" x14ac:dyDescent="0.2">
      <c r="A121">
        <v>139</v>
      </c>
      <c r="B121">
        <f>'S4c-PK4 0mM ZMP'!R121</f>
        <v>0.65297908695700002</v>
      </c>
      <c r="C121">
        <f>'S4c-PK4 1mM ZMP'!R121</f>
        <v>1.52199370155</v>
      </c>
      <c r="D121">
        <f>'S4c-PK4 0mM ZMP'!Z121</f>
        <v>2.74045524266</v>
      </c>
      <c r="E121">
        <f>'S4c-PK4 1mM ZMP'!Z121</f>
        <v>1.8075968704900001</v>
      </c>
      <c r="F121">
        <f>'S4c-PK4 0mM ZMP'!AO121</f>
        <v>2.4446075624899999</v>
      </c>
      <c r="G121">
        <f>'S4c-PK4 1mM ZMP'!AO121</f>
        <v>1.1382065376799999</v>
      </c>
    </row>
    <row r="122" spans="1:7" x14ac:dyDescent="0.2">
      <c r="A122">
        <v>140</v>
      </c>
      <c r="B122">
        <f>'S4c-PK4 0mM ZMP'!R122</f>
        <v>0</v>
      </c>
      <c r="C122">
        <f>'S4c-PK4 1mM ZMP'!R122</f>
        <v>0</v>
      </c>
      <c r="D122">
        <f>'S4c-PK4 0mM ZMP'!Z122</f>
        <v>0.83526777715099998</v>
      </c>
      <c r="E122">
        <f>'S4c-PK4 1mM ZMP'!Z122</f>
        <v>2.5720243472300002</v>
      </c>
      <c r="F122">
        <f>'S4c-PK4 0mM ZMP'!AO122</f>
        <v>2.6291712985400002</v>
      </c>
      <c r="G122">
        <f>'S4c-PK4 1mM ZMP'!AO122</f>
        <v>2.7311903687000001</v>
      </c>
    </row>
    <row r="123" spans="1:7" x14ac:dyDescent="0.2">
      <c r="A123">
        <v>141</v>
      </c>
      <c r="B123">
        <f>'S4c-PK4 0mM ZMP'!R123</f>
        <v>0</v>
      </c>
      <c r="C123">
        <f>'S4c-PK4 1mM ZMP'!R123</f>
        <v>0.58783745118200004</v>
      </c>
      <c r="D123">
        <f>'S4c-PK4 0mM ZMP'!Z123</f>
        <v>2.2936044883000002</v>
      </c>
      <c r="E123">
        <f>'S4c-PK4 1mM ZMP'!Z123</f>
        <v>2.3909651641299998</v>
      </c>
      <c r="F123">
        <f>'S4c-PK4 0mM ZMP'!AO123</f>
        <v>4.0588256253799999</v>
      </c>
      <c r="G123">
        <f>'S4c-PK4 1mM ZMP'!AO123</f>
        <v>1.6442855753400001</v>
      </c>
    </row>
    <row r="124" spans="1:7" x14ac:dyDescent="0.2">
      <c r="A124">
        <v>142</v>
      </c>
      <c r="B124">
        <f>'S4c-PK4 0mM ZMP'!R124</f>
        <v>0</v>
      </c>
      <c r="C124">
        <f>'S4c-PK4 1mM ZMP'!R124</f>
        <v>5.8605811034599997E-2</v>
      </c>
      <c r="D124">
        <f>'S4c-PK4 0mM ZMP'!Z124</f>
        <v>2.4487895420800001</v>
      </c>
      <c r="E124">
        <f>'S4c-PK4 1mM ZMP'!Z124</f>
        <v>5.7995211065400003</v>
      </c>
      <c r="F124">
        <f>'S4c-PK4 0mM ZMP'!AO124</f>
        <v>3.7314185022299999</v>
      </c>
      <c r="G124">
        <f>'S4c-PK4 1mM ZMP'!AO124</f>
        <v>3.54708882051</v>
      </c>
    </row>
    <row r="125" spans="1:7" x14ac:dyDescent="0.2">
      <c r="A125">
        <v>143</v>
      </c>
      <c r="B125">
        <f>'S4c-PK4 0mM ZMP'!R125</f>
        <v>0.28727558671699999</v>
      </c>
      <c r="C125">
        <f>'S4c-PK4 1mM ZMP'!R125</f>
        <v>1.40954852889</v>
      </c>
      <c r="D125">
        <f>'S4c-PK4 0mM ZMP'!Z125</f>
        <v>2.9665495758899998</v>
      </c>
      <c r="E125">
        <f>'S4c-PK4 1mM ZMP'!Z125</f>
        <v>3.9835520990600002</v>
      </c>
      <c r="F125">
        <f>'S4c-PK4 0mM ZMP'!AO125</f>
        <v>3.7732698509099998</v>
      </c>
      <c r="G125">
        <f>'S4c-PK4 1mM ZMP'!AO125</f>
        <v>2.55475290486</v>
      </c>
    </row>
    <row r="126" spans="1:7" x14ac:dyDescent="0.2">
      <c r="A126">
        <v>144</v>
      </c>
      <c r="B126">
        <f>'S4c-PK4 0mM ZMP'!R126</f>
        <v>1.17280796364</v>
      </c>
      <c r="C126">
        <f>'S4c-PK4 1mM ZMP'!R126</f>
        <v>0.76488491626300004</v>
      </c>
      <c r="D126">
        <f>'S4c-PK4 0mM ZMP'!Z126</f>
        <v>2.6546687176999999</v>
      </c>
      <c r="E126">
        <f>'S4c-PK4 1mM ZMP'!Z126</f>
        <v>3.0388324619100002E-2</v>
      </c>
      <c r="F126">
        <f>'S4c-PK4 0mM ZMP'!AO126</f>
        <v>3.5876158887899998</v>
      </c>
      <c r="G126">
        <f>'S4c-PK4 1mM ZMP'!AO126</f>
        <v>2.9601652499400002</v>
      </c>
    </row>
    <row r="127" spans="1:7" x14ac:dyDescent="0.2">
      <c r="A127">
        <v>145</v>
      </c>
      <c r="B127">
        <f>'S4c-PK4 0mM ZMP'!R127</f>
        <v>0.38781135970000002</v>
      </c>
      <c r="C127">
        <f>'S4c-PK4 1mM ZMP'!R127</f>
        <v>0.45256538824999998</v>
      </c>
      <c r="D127">
        <f>'S4c-PK4 0mM ZMP'!Z127</f>
        <v>2.7998931530000002</v>
      </c>
      <c r="E127">
        <f>'S4c-PK4 1mM ZMP'!Z127</f>
        <v>2.4684804813599999</v>
      </c>
      <c r="F127">
        <f>'S4c-PK4 0mM ZMP'!AO127</f>
        <v>3.33759687443</v>
      </c>
      <c r="G127">
        <f>'S4c-PK4 1mM ZMP'!AO127</f>
        <v>1.30863540518</v>
      </c>
    </row>
    <row r="128" spans="1:7" x14ac:dyDescent="0.2">
      <c r="A128">
        <v>146</v>
      </c>
      <c r="B128">
        <f>'S4c-PK4 0mM ZMP'!R128</f>
        <v>0.26468482162099999</v>
      </c>
      <c r="C128">
        <f>'S4c-PK4 1mM ZMP'!R128</f>
        <v>0</v>
      </c>
      <c r="D128">
        <f>'S4c-PK4 0mM ZMP'!Z128</f>
        <v>3.4055225062000001</v>
      </c>
      <c r="E128">
        <f>'S4c-PK4 1mM ZMP'!Z128</f>
        <v>3.8741240270200001</v>
      </c>
      <c r="F128">
        <f>'S4c-PK4 0mM ZMP'!AO128</f>
        <v>2.9483965724800001</v>
      </c>
      <c r="G128">
        <f>'S4c-PK4 1mM ZMP'!AO128</f>
        <v>2.0212237010599998</v>
      </c>
    </row>
    <row r="129" spans="1:7" x14ac:dyDescent="0.2">
      <c r="A129">
        <v>147</v>
      </c>
      <c r="B129">
        <f>'S4c-PK4 0mM ZMP'!R129</f>
        <v>1.76479331115</v>
      </c>
      <c r="C129">
        <f>'S4c-PK4 1mM ZMP'!R129</f>
        <v>0</v>
      </c>
      <c r="D129">
        <f>'S4c-PK4 0mM ZMP'!Z129</f>
        <v>1.60018275675</v>
      </c>
      <c r="E129">
        <f>'S4c-PK4 1mM ZMP'!Z129</f>
        <v>1.9961872785100001</v>
      </c>
      <c r="F129">
        <f>'S4c-PK4 0mM ZMP'!AO129</f>
        <v>6.7138703402599997</v>
      </c>
      <c r="G129">
        <f>'S4c-PK4 1mM ZMP'!AO129</f>
        <v>2.6200996218400001</v>
      </c>
    </row>
    <row r="130" spans="1:7" x14ac:dyDescent="0.2">
      <c r="A130">
        <v>148</v>
      </c>
      <c r="B130">
        <f>'S4c-PK4 0mM ZMP'!R130</f>
        <v>0.83253250954799995</v>
      </c>
      <c r="C130">
        <f>'S4c-PK4 1mM ZMP'!R130</f>
        <v>1.9861454091399999</v>
      </c>
      <c r="D130">
        <f>'S4c-PK4 0mM ZMP'!Z130</f>
        <v>2.2868070614099998</v>
      </c>
      <c r="E130">
        <f>'S4c-PK4 1mM ZMP'!Z130</f>
        <v>1.1065191565200001</v>
      </c>
      <c r="F130">
        <f>'S4c-PK4 0mM ZMP'!AO130</f>
        <v>2.6152042415199999</v>
      </c>
      <c r="G130">
        <f>'S4c-PK4 1mM ZMP'!AO130</f>
        <v>1.6552321743</v>
      </c>
    </row>
    <row r="131" spans="1:7" x14ac:dyDescent="0.2">
      <c r="A131">
        <v>149</v>
      </c>
      <c r="B131">
        <f>'S4c-PK4 0mM ZMP'!R131</f>
        <v>0.59741692428399995</v>
      </c>
      <c r="C131">
        <f>'S4c-PK4 1mM ZMP'!R131</f>
        <v>0.59382474216100001</v>
      </c>
      <c r="D131">
        <f>'S4c-PK4 0mM ZMP'!Z131</f>
        <v>2.61792971203</v>
      </c>
      <c r="E131">
        <f>'S4c-PK4 1mM ZMP'!Z131</f>
        <v>2.80133477063</v>
      </c>
      <c r="F131">
        <f>'S4c-PK4 0mM ZMP'!AO131</f>
        <v>3.9746490627900002</v>
      </c>
      <c r="G131">
        <f>'S4c-PK4 1mM ZMP'!AO131</f>
        <v>2.6814940419500002</v>
      </c>
    </row>
    <row r="132" spans="1:7" x14ac:dyDescent="0.2">
      <c r="A132">
        <v>150</v>
      </c>
      <c r="B132">
        <f>'S4c-PK4 0mM ZMP'!R132</f>
        <v>0.124239606585</v>
      </c>
      <c r="C132">
        <f>'S4c-PK4 1mM ZMP'!R132</f>
        <v>0.87970047563200005</v>
      </c>
      <c r="D132">
        <f>'S4c-PK4 0mM ZMP'!Z132</f>
        <v>2.4813751315200001</v>
      </c>
      <c r="E132">
        <f>'S4c-PK4 1mM ZMP'!Z132</f>
        <v>1.86331494839</v>
      </c>
      <c r="F132">
        <f>'S4c-PK4 0mM ZMP'!AO132</f>
        <v>2.7751051470700001</v>
      </c>
      <c r="G132">
        <f>'S4c-PK4 1mM ZMP'!AO132</f>
        <v>4.8467698657499998</v>
      </c>
    </row>
    <row r="133" spans="1:7" x14ac:dyDescent="0.2">
      <c r="A133">
        <v>151</v>
      </c>
      <c r="B133">
        <f>'S4c-PK4 0mM ZMP'!R133</f>
        <v>0.76248805416300003</v>
      </c>
      <c r="C133">
        <f>'S4c-PK4 1mM ZMP'!R133</f>
        <v>1.00688591762</v>
      </c>
      <c r="D133">
        <f>'S4c-PK4 0mM ZMP'!Z133</f>
        <v>1.8605011125599999</v>
      </c>
      <c r="E133">
        <f>'S4c-PK4 1mM ZMP'!Z133</f>
        <v>1.2848904517399999</v>
      </c>
      <c r="F133">
        <f>'S4c-PK4 0mM ZMP'!AO133</f>
        <v>2.4166189864200001</v>
      </c>
      <c r="G133">
        <f>'S4c-PK4 1mM ZMP'!AO133</f>
        <v>2.1048942769100001</v>
      </c>
    </row>
    <row r="134" spans="1:7" x14ac:dyDescent="0.2">
      <c r="A134">
        <v>152</v>
      </c>
      <c r="B134">
        <f>'S4c-PK4 0mM ZMP'!R134</f>
        <v>0</v>
      </c>
      <c r="C134">
        <f>'S4c-PK4 1mM ZMP'!R134</f>
        <v>9.0202862617900004E-2</v>
      </c>
      <c r="D134">
        <f>'S4c-PK4 0mM ZMP'!Z134</f>
        <v>1.7277994000800001</v>
      </c>
      <c r="E134">
        <f>'S4c-PK4 1mM ZMP'!Z134</f>
        <v>4.9499246461500004</v>
      </c>
      <c r="F134">
        <f>'S4c-PK4 0mM ZMP'!AO134</f>
        <v>1.6052113858799999</v>
      </c>
      <c r="G134">
        <f>'S4c-PK4 1mM ZMP'!AO134</f>
        <v>3.12476979785</v>
      </c>
    </row>
    <row r="135" spans="1:7" x14ac:dyDescent="0.2">
      <c r="A135">
        <v>153</v>
      </c>
      <c r="B135">
        <f>'S4c-PK4 0mM ZMP'!R135</f>
        <v>0.101565991727</v>
      </c>
      <c r="C135">
        <f>'S4c-PK4 1mM ZMP'!R135</f>
        <v>0.10334843394400001</v>
      </c>
      <c r="D135">
        <f>'S4c-PK4 0mM ZMP'!Z135</f>
        <v>1.7654364300200001</v>
      </c>
      <c r="E135">
        <f>'S4c-PK4 1mM ZMP'!Z135</f>
        <v>2.6160703466899999</v>
      </c>
      <c r="F135">
        <f>'S4c-PK4 0mM ZMP'!AO135</f>
        <v>3.1099392528599998</v>
      </c>
      <c r="G135">
        <f>'S4c-PK4 1mM ZMP'!AO135</f>
        <v>2.1458095742499999</v>
      </c>
    </row>
    <row r="136" spans="1:7" x14ac:dyDescent="0.2">
      <c r="A136">
        <v>154</v>
      </c>
      <c r="B136">
        <f>'S4c-PK4 0mM ZMP'!R136</f>
        <v>0.246061214567</v>
      </c>
      <c r="C136">
        <f>'S4c-PK4 1mM ZMP'!R136</f>
        <v>0.208562191324</v>
      </c>
      <c r="D136">
        <f>'S4c-PK4 0mM ZMP'!Z136</f>
        <v>1.5999676947299999</v>
      </c>
      <c r="E136">
        <f>'S4c-PK4 1mM ZMP'!Z136</f>
        <v>2.1980111085699998</v>
      </c>
      <c r="F136">
        <f>'S4c-PK4 0mM ZMP'!AO136</f>
        <v>2.84009896814</v>
      </c>
      <c r="G136">
        <f>'S4c-PK4 1mM ZMP'!AO136</f>
        <v>3.1984258669400001</v>
      </c>
    </row>
    <row r="137" spans="1:7" x14ac:dyDescent="0.2">
      <c r="A137">
        <v>155</v>
      </c>
      <c r="B137">
        <f>'S4c-PK4 0mM ZMP'!R137</f>
        <v>0.37995142157799999</v>
      </c>
      <c r="C137">
        <f>'S4c-PK4 1mM ZMP'!R137</f>
        <v>0.633362489197</v>
      </c>
      <c r="D137">
        <f>'S4c-PK4 0mM ZMP'!Z137</f>
        <v>2.4489529945299999</v>
      </c>
      <c r="E137">
        <f>'S4c-PK4 1mM ZMP'!Z137</f>
        <v>3.5597606582600001</v>
      </c>
      <c r="F137">
        <f>'S4c-PK4 0mM ZMP'!AO137</f>
        <v>2.6788489470800001</v>
      </c>
      <c r="G137">
        <f>'S4c-PK4 1mM ZMP'!AO137</f>
        <v>1.4980531561899999</v>
      </c>
    </row>
    <row r="138" spans="1:7" x14ac:dyDescent="0.2">
      <c r="A138">
        <v>156</v>
      </c>
      <c r="B138">
        <f>'S4c-PK4 0mM ZMP'!R138</f>
        <v>0.18867565207799999</v>
      </c>
      <c r="C138">
        <f>'S4c-PK4 1mM ZMP'!R138</f>
        <v>0.60984626800999997</v>
      </c>
      <c r="D138">
        <f>'S4c-PK4 0mM ZMP'!Z138</f>
        <v>1.72490661335</v>
      </c>
      <c r="E138">
        <f>'S4c-PK4 1mM ZMP'!Z138</f>
        <v>2.10328611046</v>
      </c>
      <c r="F138">
        <f>'S4c-PK4 0mM ZMP'!AO138</f>
        <v>3.0785802390599999</v>
      </c>
      <c r="G138">
        <f>'S4c-PK4 1mM ZMP'!AO138</f>
        <v>2.0471416968399998</v>
      </c>
    </row>
    <row r="139" spans="1:7" x14ac:dyDescent="0.2">
      <c r="A139">
        <v>157</v>
      </c>
      <c r="B139">
        <f>'S4c-PK4 0mM ZMP'!R139</f>
        <v>0.149438935765</v>
      </c>
      <c r="C139">
        <f>'S4c-PK4 1mM ZMP'!R139</f>
        <v>0.25558968940499999</v>
      </c>
      <c r="D139">
        <f>'S4c-PK4 0mM ZMP'!Z139</f>
        <v>1.86949389761</v>
      </c>
      <c r="E139">
        <f>'S4c-PK4 1mM ZMP'!Z139</f>
        <v>2.0588035535600002</v>
      </c>
      <c r="F139">
        <f>'S4c-PK4 0mM ZMP'!AO139</f>
        <v>2.8026394458400001</v>
      </c>
      <c r="G139">
        <f>'S4c-PK4 1mM ZMP'!AO139</f>
        <v>1.8574824776600001</v>
      </c>
    </row>
    <row r="140" spans="1:7" x14ac:dyDescent="0.2">
      <c r="A140">
        <v>158</v>
      </c>
      <c r="B140">
        <f>'S4c-PK4 0mM ZMP'!R140</f>
        <v>0.10530492588699999</v>
      </c>
      <c r="C140">
        <f>'S4c-PK4 1mM ZMP'!R140</f>
        <v>0.36125747874500003</v>
      </c>
      <c r="D140">
        <f>'S4c-PK4 0mM ZMP'!Z140</f>
        <v>1.86327784412</v>
      </c>
      <c r="E140">
        <f>'S4c-PK4 1mM ZMP'!Z140</f>
        <v>1.60649641653</v>
      </c>
      <c r="F140">
        <f>'S4c-PK4 0mM ZMP'!AO140</f>
        <v>1.53422552696</v>
      </c>
      <c r="G140">
        <f>'S4c-PK4 1mM ZMP'!AO140</f>
        <v>2.0321325679300002</v>
      </c>
    </row>
    <row r="141" spans="1:7" x14ac:dyDescent="0.2">
      <c r="A141">
        <v>159</v>
      </c>
      <c r="B141">
        <f>'S4c-PK4 0mM ZMP'!R141</f>
        <v>0.85054996966100005</v>
      </c>
      <c r="C141">
        <f>'S4c-PK4 1mM ZMP'!R141</f>
        <v>0</v>
      </c>
      <c r="D141">
        <f>'S4c-PK4 0mM ZMP'!Z141</f>
        <v>1.0583343837800001</v>
      </c>
      <c r="E141">
        <f>'S4c-PK4 1mM ZMP'!Z141</f>
        <v>1.70694391948</v>
      </c>
      <c r="F141">
        <f>'S4c-PK4 0mM ZMP'!AO141</f>
        <v>1.47632955241</v>
      </c>
      <c r="G141">
        <f>'S4c-PK4 1mM ZMP'!AO141</f>
        <v>1.78262789373</v>
      </c>
    </row>
    <row r="142" spans="1:7" x14ac:dyDescent="0.2">
      <c r="A142">
        <v>160</v>
      </c>
      <c r="B142">
        <f>'S4c-PK4 0mM ZMP'!R142</f>
        <v>0.52768620222399998</v>
      </c>
      <c r="C142">
        <f>'S4c-PK4 1mM ZMP'!R142</f>
        <v>0</v>
      </c>
      <c r="D142">
        <f>'S4c-PK4 0mM ZMP'!Z142</f>
        <v>0.791372503394</v>
      </c>
      <c r="E142">
        <f>'S4c-PK4 1mM ZMP'!Z142</f>
        <v>2.0805606179199998</v>
      </c>
      <c r="F142">
        <f>'S4c-PK4 0mM ZMP'!AO142</f>
        <v>2.1823191820600001</v>
      </c>
      <c r="G142">
        <f>'S4c-PK4 1mM ZMP'!AO142</f>
        <v>1.86662455438</v>
      </c>
    </row>
    <row r="143" spans="1:7" x14ac:dyDescent="0.2">
      <c r="A143">
        <v>161</v>
      </c>
      <c r="B143">
        <f>'S4c-PK4 0mM ZMP'!R143</f>
        <v>0</v>
      </c>
      <c r="C143">
        <f>'S4c-PK4 1mM ZMP'!R143</f>
        <v>0.495105797598</v>
      </c>
      <c r="D143">
        <f>'S4c-PK4 0mM ZMP'!Z143</f>
        <v>2.57889806843</v>
      </c>
      <c r="E143">
        <f>'S4c-PK4 1mM ZMP'!Z143</f>
        <v>2.28112945648</v>
      </c>
      <c r="F143">
        <f>'S4c-PK4 0mM ZMP'!AO143</f>
        <v>2.3017204610699999</v>
      </c>
      <c r="G143">
        <f>'S4c-PK4 1mM ZMP'!AO143</f>
        <v>0.86301349186200005</v>
      </c>
    </row>
    <row r="144" spans="1:7" x14ac:dyDescent="0.2">
      <c r="A144">
        <v>162</v>
      </c>
      <c r="B144">
        <f>'S4c-PK4 0mM ZMP'!R144</f>
        <v>0.53266721237299997</v>
      </c>
      <c r="C144">
        <f>'S4c-PK4 1mM ZMP'!R144</f>
        <v>0.57064190779599999</v>
      </c>
      <c r="D144">
        <f>'S4c-PK4 0mM ZMP'!Z144</f>
        <v>2.0304751135000001</v>
      </c>
      <c r="E144">
        <f>'S4c-PK4 1mM ZMP'!Z144</f>
        <v>2.6828016948500002</v>
      </c>
      <c r="F144">
        <f>'S4c-PK4 0mM ZMP'!AO144</f>
        <v>1.37453403066</v>
      </c>
      <c r="G144">
        <f>'S4c-PK4 1mM ZMP'!AO144</f>
        <v>1.71104444317</v>
      </c>
    </row>
    <row r="145" spans="1:7" x14ac:dyDescent="0.2">
      <c r="A145">
        <v>163</v>
      </c>
      <c r="B145">
        <f>'S4c-PK4 0mM ZMP'!R145</f>
        <v>0</v>
      </c>
      <c r="C145">
        <f>'S4c-PK4 1mM ZMP'!R145</f>
        <v>2.6525629612500001</v>
      </c>
      <c r="D145">
        <f>'S4c-PK4 0mM ZMP'!Z145</f>
        <v>3.49284424886</v>
      </c>
      <c r="E145">
        <f>'S4c-PK4 1mM ZMP'!Z145</f>
        <v>0.133103292841</v>
      </c>
      <c r="F145">
        <f>'S4c-PK4 0mM ZMP'!AO145</f>
        <v>4.1997586956399999</v>
      </c>
      <c r="G145">
        <f>'S4c-PK4 1mM ZMP'!AO145</f>
        <v>2.2388039544899998</v>
      </c>
    </row>
    <row r="146" spans="1:7" x14ac:dyDescent="0.2">
      <c r="A146">
        <v>164</v>
      </c>
      <c r="B146">
        <f>'S4c-PK4 0mM ZMP'!R146</f>
        <v>1.1603030699800001</v>
      </c>
      <c r="C146">
        <f>'S4c-PK4 1mM ZMP'!R146</f>
        <v>0.92120096523799999</v>
      </c>
      <c r="D146">
        <f>'S4c-PK4 0mM ZMP'!Z146</f>
        <v>1.49362480965</v>
      </c>
      <c r="E146">
        <f>'S4c-PK4 1mM ZMP'!Z146</f>
        <v>0.68934436419</v>
      </c>
      <c r="F146">
        <f>'S4c-PK4 0mM ZMP'!AO146</f>
        <v>3.3291501974300002</v>
      </c>
      <c r="G146">
        <f>'S4c-PK4 1mM ZMP'!AO146</f>
        <v>2.5048207791900001</v>
      </c>
    </row>
    <row r="147" spans="1:7" x14ac:dyDescent="0.2">
      <c r="A147">
        <v>165</v>
      </c>
      <c r="B147">
        <f>'S4c-PK4 0mM ZMP'!R147</f>
        <v>0</v>
      </c>
      <c r="C147">
        <f>'S4c-PK4 1mM ZMP'!R147</f>
        <v>0</v>
      </c>
      <c r="D147">
        <f>'S4c-PK4 0mM ZMP'!Z147</f>
        <v>2.2228792715600001</v>
      </c>
      <c r="E147">
        <f>'S4c-PK4 1mM ZMP'!Z147</f>
        <v>1.0893024357200001</v>
      </c>
      <c r="F147">
        <f>'S4c-PK4 0mM ZMP'!AO147</f>
        <v>3.2790769254500001</v>
      </c>
      <c r="G147">
        <f>'S4c-PK4 1mM ZMP'!AO147</f>
        <v>0.70083946250499995</v>
      </c>
    </row>
    <row r="148" spans="1:7" x14ac:dyDescent="0.2">
      <c r="A148">
        <v>166</v>
      </c>
      <c r="B148">
        <f>'S4c-PK4 0mM ZMP'!R148</f>
        <v>1.58519675028</v>
      </c>
      <c r="C148">
        <f>'S4c-PK4 1mM ZMP'!R148</f>
        <v>1.7005701609799999</v>
      </c>
      <c r="D148">
        <f>'S4c-PK4 0mM ZMP'!Z148</f>
        <v>1.9019446043899999</v>
      </c>
      <c r="E148">
        <f>'S4c-PK4 1mM ZMP'!Z148</f>
        <v>1.09182334654</v>
      </c>
      <c r="F148">
        <f>'S4c-PK4 0mM ZMP'!AO148</f>
        <v>1.2329282235500001</v>
      </c>
      <c r="G148">
        <f>'S4c-PK4 1mM ZMP'!AO148</f>
        <v>1.41550670105</v>
      </c>
    </row>
    <row r="149" spans="1:7" x14ac:dyDescent="0.2">
      <c r="A149">
        <v>167</v>
      </c>
      <c r="B149">
        <f>'S4c-PK4 0mM ZMP'!R149</f>
        <v>2.4612796308599999E-2</v>
      </c>
      <c r="C149">
        <f>'S4c-PK4 1mM ZMP'!R149</f>
        <v>0.21406402840800001</v>
      </c>
      <c r="D149">
        <f>'S4c-PK4 0mM ZMP'!Z149</f>
        <v>1.62309319225</v>
      </c>
      <c r="E149">
        <f>'S4c-PK4 1mM ZMP'!Z149</f>
        <v>2.3099783540200001</v>
      </c>
      <c r="F149">
        <f>'S4c-PK4 0mM ZMP'!AO149</f>
        <v>2.9469323764199999</v>
      </c>
      <c r="G149">
        <f>'S4c-PK4 1mM ZMP'!AO149</f>
        <v>2.1555700902399999</v>
      </c>
    </row>
    <row r="150" spans="1:7" x14ac:dyDescent="0.2">
      <c r="A150">
        <v>168</v>
      </c>
      <c r="B150">
        <f>'S4c-PK4 0mM ZMP'!R150</f>
        <v>0</v>
      </c>
      <c r="C150">
        <f>'S4c-PK4 1mM ZMP'!R150</f>
        <v>0</v>
      </c>
      <c r="D150">
        <f>'S4c-PK4 0mM ZMP'!Z150</f>
        <v>0.16527678119799999</v>
      </c>
      <c r="E150">
        <f>'S4c-PK4 1mM ZMP'!Z150</f>
        <v>0.96905446956899999</v>
      </c>
      <c r="F150">
        <f>'S4c-PK4 0mM ZMP'!AO150</f>
        <v>0.87999855134500005</v>
      </c>
      <c r="G150">
        <f>'S4c-PK4 1mM ZMP'!AO150</f>
        <v>4.36430503391</v>
      </c>
    </row>
    <row r="151" spans="1:7" x14ac:dyDescent="0.2">
      <c r="A151">
        <v>169</v>
      </c>
      <c r="B151">
        <f>'S4c-PK4 0mM ZMP'!R151</f>
        <v>0.19396635758700001</v>
      </c>
      <c r="C151">
        <f>'S4c-PK4 1mM ZMP'!R151</f>
        <v>0.75320755509600001</v>
      </c>
      <c r="D151">
        <f>'S4c-PK4 0mM ZMP'!Z151</f>
        <v>1.6428826948499999</v>
      </c>
      <c r="E151">
        <f>'S4c-PK4 1mM ZMP'!Z151</f>
        <v>3.1317724054</v>
      </c>
      <c r="F151">
        <f>'S4c-PK4 0mM ZMP'!AO151</f>
        <v>1.0053403756599999</v>
      </c>
      <c r="G151">
        <f>'S4c-PK4 1mM ZMP'!AO151</f>
        <v>1.59221132938</v>
      </c>
    </row>
    <row r="152" spans="1:7" x14ac:dyDescent="0.2">
      <c r="A152">
        <v>170</v>
      </c>
      <c r="B152">
        <f>'S4c-PK4 0mM ZMP'!R152</f>
        <v>0.409739154414</v>
      </c>
      <c r="C152">
        <f>'S4c-PK4 1mM ZMP'!R152</f>
        <v>0.31936736086</v>
      </c>
      <c r="D152">
        <f>'S4c-PK4 0mM ZMP'!Z152</f>
        <v>1.8413552445300001</v>
      </c>
      <c r="E152">
        <f>'S4c-PK4 1mM ZMP'!Z152</f>
        <v>2.3943329556999999</v>
      </c>
      <c r="F152">
        <f>'S4c-PK4 0mM ZMP'!AO152</f>
        <v>3.31515344025</v>
      </c>
      <c r="G152">
        <f>'S4c-PK4 1mM ZMP'!AO152</f>
        <v>1.5931903013199999</v>
      </c>
    </row>
    <row r="153" spans="1:7" x14ac:dyDescent="0.2">
      <c r="A153">
        <v>171</v>
      </c>
      <c r="B153">
        <f>'S4c-PK4 0mM ZMP'!R153</f>
        <v>8.83490369989E-3</v>
      </c>
      <c r="C153">
        <f>'S4c-PK4 1mM ZMP'!R153</f>
        <v>0.45596809021399998</v>
      </c>
      <c r="D153">
        <f>'S4c-PK4 0mM ZMP'!Z153</f>
        <v>0.82285034587100003</v>
      </c>
      <c r="E153">
        <f>'S4c-PK4 1mM ZMP'!Z153</f>
        <v>0</v>
      </c>
      <c r="F153">
        <f>'S4c-PK4 0mM ZMP'!AO153</f>
        <v>3.1086092110800001</v>
      </c>
      <c r="G153">
        <f>'S4c-PK4 1mM ZMP'!AO153</f>
        <v>2.8928925648099999</v>
      </c>
    </row>
    <row r="154" spans="1:7" x14ac:dyDescent="0.2">
      <c r="A154">
        <v>172</v>
      </c>
      <c r="B154">
        <f>'S4c-PK4 0mM ZMP'!R154</f>
        <v>0.38949560408599998</v>
      </c>
      <c r="C154">
        <f>'S4c-PK4 1mM ZMP'!R154</f>
        <v>0.11528731886099999</v>
      </c>
      <c r="D154">
        <f>'S4c-PK4 0mM ZMP'!Z154</f>
        <v>2.7740839744299999</v>
      </c>
      <c r="E154">
        <f>'S4c-PK4 1mM ZMP'!Z154</f>
        <v>3.1041705078500001</v>
      </c>
      <c r="F154">
        <f>'S4c-PK4 0mM ZMP'!AO154</f>
        <v>3.6718549072500002</v>
      </c>
      <c r="G154">
        <f>'S4c-PK4 1mM ZMP'!AO154</f>
        <v>2.4949808081699998</v>
      </c>
    </row>
    <row r="155" spans="1:7" x14ac:dyDescent="0.2">
      <c r="A155">
        <v>173</v>
      </c>
      <c r="B155">
        <f>'S4c-PK4 0mM ZMP'!R155</f>
        <v>0.79969439577699997</v>
      </c>
      <c r="C155">
        <f>'S4c-PK4 1mM ZMP'!R155</f>
        <v>0.79430193191700005</v>
      </c>
      <c r="D155">
        <f>'S4c-PK4 0mM ZMP'!Z155</f>
        <v>2.1205652395899999</v>
      </c>
      <c r="E155">
        <f>'S4c-PK4 1mM ZMP'!Z155</f>
        <v>1.87106446363</v>
      </c>
      <c r="F155">
        <f>'S4c-PK4 0mM ZMP'!AO155</f>
        <v>2.32906488281</v>
      </c>
      <c r="G155">
        <f>'S4c-PK4 1mM ZMP'!AO155</f>
        <v>2.7393342859800001</v>
      </c>
    </row>
    <row r="156" spans="1:7" x14ac:dyDescent="0.2">
      <c r="A156">
        <v>174</v>
      </c>
      <c r="B156">
        <f>'S4c-PK4 0mM ZMP'!R156</f>
        <v>0</v>
      </c>
      <c r="C156">
        <f>'S4c-PK4 1mM ZMP'!R156</f>
        <v>0.26974690951399999</v>
      </c>
      <c r="D156">
        <f>'S4c-PK4 0mM ZMP'!Z156</f>
        <v>3.01275827023</v>
      </c>
      <c r="E156">
        <f>'S4c-PK4 1mM ZMP'!Z156</f>
        <v>1.77968893497</v>
      </c>
      <c r="F156">
        <f>'S4c-PK4 0mM ZMP'!AO156</f>
        <v>2.7940750361000002</v>
      </c>
      <c r="G156">
        <f>'S4c-PK4 1mM ZMP'!AO156</f>
        <v>0.53325766065900004</v>
      </c>
    </row>
    <row r="157" spans="1:7" x14ac:dyDescent="0.2">
      <c r="A157">
        <v>175</v>
      </c>
      <c r="B157">
        <f>'S4c-PK4 0mM ZMP'!R157</f>
        <v>0.80511571206699994</v>
      </c>
      <c r="C157">
        <f>'S4c-PK4 1mM ZMP'!R157</f>
        <v>0.71588117153899999</v>
      </c>
      <c r="D157">
        <f>'S4c-PK4 0mM ZMP'!Z157</f>
        <v>1.78591047042</v>
      </c>
      <c r="E157">
        <f>'S4c-PK4 1mM ZMP'!Z157</f>
        <v>2.3879797382699999</v>
      </c>
      <c r="F157">
        <f>'S4c-PK4 0mM ZMP'!AO157</f>
        <v>1.9254730071699999</v>
      </c>
      <c r="G157">
        <f>'S4c-PK4 1mM ZMP'!AO157</f>
        <v>1.8664447954400001</v>
      </c>
    </row>
    <row r="158" spans="1:7" x14ac:dyDescent="0.2">
      <c r="A158">
        <v>176</v>
      </c>
      <c r="B158">
        <f>'S4c-PK4 0mM ZMP'!R158</f>
        <v>0.48688825043099998</v>
      </c>
      <c r="C158">
        <f>'S4c-PK4 1mM ZMP'!R158</f>
        <v>3.8703270997600001E-2</v>
      </c>
      <c r="D158">
        <f>'S4c-PK4 0mM ZMP'!Z158</f>
        <v>1.8816515494799999</v>
      </c>
      <c r="E158">
        <f>'S4c-PK4 1mM ZMP'!Z158</f>
        <v>2.94773531436</v>
      </c>
      <c r="F158">
        <f>'S4c-PK4 0mM ZMP'!AO158</f>
        <v>2.4914212627399999</v>
      </c>
      <c r="G158">
        <f>'S4c-PK4 1mM ZMP'!AO158</f>
        <v>1.77423798732</v>
      </c>
    </row>
    <row r="159" spans="1:7" x14ac:dyDescent="0.2">
      <c r="A159">
        <v>177</v>
      </c>
      <c r="B159">
        <f>'S4c-PK4 0mM ZMP'!R159</f>
        <v>0</v>
      </c>
      <c r="C159">
        <f>'S4c-PK4 1mM ZMP'!R159</f>
        <v>0.84980155803099999</v>
      </c>
      <c r="D159">
        <f>'S4c-PK4 0mM ZMP'!Z159</f>
        <v>2.0560854172899998</v>
      </c>
      <c r="E159">
        <f>'S4c-PK4 1mM ZMP'!Z159</f>
        <v>2.4684236552400001</v>
      </c>
      <c r="F159">
        <f>'S4c-PK4 0mM ZMP'!AO159</f>
        <v>2.82922153661</v>
      </c>
      <c r="G159">
        <f>'S4c-PK4 1mM ZMP'!AO159</f>
        <v>1.4287011468199999</v>
      </c>
    </row>
    <row r="160" spans="1:7" x14ac:dyDescent="0.2">
      <c r="A160">
        <v>178</v>
      </c>
      <c r="B160">
        <f>'S4c-PK4 0mM ZMP'!R160</f>
        <v>0.40767515085099998</v>
      </c>
      <c r="C160">
        <f>'S4c-PK4 1mM ZMP'!R160</f>
        <v>0.48305826501799998</v>
      </c>
      <c r="D160">
        <f>'S4c-PK4 0mM ZMP'!Z160</f>
        <v>1.41439145887</v>
      </c>
      <c r="E160">
        <f>'S4c-PK4 1mM ZMP'!Z160</f>
        <v>2.07677976551</v>
      </c>
      <c r="F160">
        <f>'S4c-PK4 0mM ZMP'!AO160</f>
        <v>1.2755372288</v>
      </c>
      <c r="G160">
        <f>'S4c-PK4 1mM ZMP'!AO160</f>
        <v>1.6479403100400001</v>
      </c>
    </row>
    <row r="161" spans="1:7" x14ac:dyDescent="0.2">
      <c r="A161">
        <v>179</v>
      </c>
      <c r="B161">
        <f>'S4c-PK4 0mM ZMP'!R161</f>
        <v>0.82354317998799997</v>
      </c>
      <c r="C161">
        <f>'S4c-PK4 1mM ZMP'!R161</f>
        <v>0</v>
      </c>
      <c r="D161">
        <f>'S4c-PK4 0mM ZMP'!Z161</f>
        <v>1.9687314521499999</v>
      </c>
      <c r="E161">
        <f>'S4c-PK4 1mM ZMP'!Z161</f>
        <v>0.638353317506</v>
      </c>
      <c r="F161">
        <f>'S4c-PK4 0mM ZMP'!AO161</f>
        <v>0.56409342629199999</v>
      </c>
      <c r="G161">
        <f>'S4c-PK4 1mM ZMP'!AO161</f>
        <v>0.905655781336</v>
      </c>
    </row>
    <row r="162" spans="1:7" x14ac:dyDescent="0.2">
      <c r="A162">
        <v>180</v>
      </c>
      <c r="B162">
        <f>'S4c-PK4 0mM ZMP'!R162</f>
        <v>0.27587348496899999</v>
      </c>
      <c r="C162">
        <f>'S4c-PK4 1mM ZMP'!R162</f>
        <v>0.81482048384600003</v>
      </c>
      <c r="D162">
        <f>'S4c-PK4 0mM ZMP'!Z162</f>
        <v>1.33841381223</v>
      </c>
      <c r="E162">
        <f>'S4c-PK4 1mM ZMP'!Z162</f>
        <v>0.45175144648499999</v>
      </c>
      <c r="F162">
        <f>'S4c-PK4 0mM ZMP'!AO162</f>
        <v>2.1033006478199998</v>
      </c>
      <c r="G162">
        <f>'S4c-PK4 1mM ZMP'!AO162</f>
        <v>0.29160543000599998</v>
      </c>
    </row>
    <row r="163" spans="1:7" x14ac:dyDescent="0.2">
      <c r="A163">
        <v>181</v>
      </c>
      <c r="B163">
        <f>'S4c-PK4 0mM ZMP'!R163</f>
        <v>0</v>
      </c>
      <c r="C163">
        <f>'S4c-PK4 1mM ZMP'!R163</f>
        <v>0</v>
      </c>
      <c r="D163">
        <f>'S4c-PK4 0mM ZMP'!Z163</f>
        <v>3.3686814572100001</v>
      </c>
      <c r="E163">
        <f>'S4c-PK4 1mM ZMP'!Z163</f>
        <v>0.92724665853800003</v>
      </c>
      <c r="F163">
        <f>'S4c-PK4 0mM ZMP'!AO163</f>
        <v>4.4634237433099999</v>
      </c>
      <c r="G163">
        <f>'S4c-PK4 1mM ZMP'!AO163</f>
        <v>0</v>
      </c>
    </row>
    <row r="164" spans="1:7" x14ac:dyDescent="0.2">
      <c r="A164">
        <v>182</v>
      </c>
      <c r="B164">
        <f>'S4c-PK4 0mM ZMP'!R164</f>
        <v>0</v>
      </c>
      <c r="C164">
        <f>'S4c-PK4 1mM ZMP'!R164</f>
        <v>0</v>
      </c>
      <c r="D164">
        <f>'S4c-PK4 0mM ZMP'!Z164</f>
        <v>3.6756529751799998</v>
      </c>
      <c r="E164">
        <f>'S4c-PK4 1mM ZMP'!Z164</f>
        <v>0.86827292998299999</v>
      </c>
      <c r="F164">
        <f>'S4c-PK4 0mM ZMP'!AO164</f>
        <v>0.68887712541599999</v>
      </c>
      <c r="G164">
        <f>'S4c-PK4 1mM ZMP'!AO164</f>
        <v>1.5354413037600001</v>
      </c>
    </row>
    <row r="165" spans="1:7" x14ac:dyDescent="0.2">
      <c r="A165">
        <v>183</v>
      </c>
      <c r="B165">
        <f>'S4c-PK4 0mM ZMP'!R165</f>
        <v>0</v>
      </c>
      <c r="C165">
        <f>'S4c-PK4 1mM ZMP'!R165</f>
        <v>0</v>
      </c>
      <c r="D165">
        <f>'S4c-PK4 0mM ZMP'!Z165</f>
        <v>0.99297078219699997</v>
      </c>
      <c r="E165">
        <f>'S4c-PK4 1mM ZMP'!Z165</f>
        <v>1.81633424839</v>
      </c>
      <c r="F165">
        <f>'S4c-PK4 0mM ZMP'!AO165</f>
        <v>0.84603825631100005</v>
      </c>
      <c r="G165">
        <f>'S4c-PK4 1mM ZMP'!AO165</f>
        <v>1.3734338205300001</v>
      </c>
    </row>
    <row r="166" spans="1:7" x14ac:dyDescent="0.2">
      <c r="A166">
        <v>184</v>
      </c>
      <c r="B166">
        <f>'S4c-PK4 0mM ZMP'!R166</f>
        <v>3.1480753308899998</v>
      </c>
      <c r="C166">
        <f>'S4c-PK4 1mM ZMP'!R166</f>
        <v>0</v>
      </c>
      <c r="D166">
        <f>'S4c-PK4 0mM ZMP'!Z166</f>
        <v>2.20111905086</v>
      </c>
      <c r="E166">
        <f>'S4c-PK4 1mM ZMP'!Z166</f>
        <v>0</v>
      </c>
      <c r="F166">
        <f>'S4c-PK4 0mM ZMP'!AO166</f>
        <v>1.58510526872</v>
      </c>
      <c r="G166">
        <f>'S4c-PK4 1mM ZMP'!AO166</f>
        <v>0</v>
      </c>
    </row>
    <row r="167" spans="1:7" x14ac:dyDescent="0.2">
      <c r="A167">
        <v>185</v>
      </c>
      <c r="B167">
        <f>'S4c-PK4 0mM ZMP'!R167</f>
        <v>0</v>
      </c>
      <c r="C167">
        <f>'S4c-PK4 1mM ZMP'!R167</f>
        <v>0</v>
      </c>
      <c r="D167">
        <f>'S4c-PK4 0mM ZMP'!Z167</f>
        <v>1.65000619979</v>
      </c>
      <c r="E167">
        <f>'S4c-PK4 1mM ZMP'!Z167</f>
        <v>1.5686316954899999</v>
      </c>
      <c r="F167">
        <f>'S4c-PK4 0mM ZMP'!AO167</f>
        <v>3.1769688660400002</v>
      </c>
      <c r="G167">
        <f>'S4c-PK4 1mM ZMP'!AO167</f>
        <v>2.9518600855999999</v>
      </c>
    </row>
    <row r="168" spans="1:7" x14ac:dyDescent="0.2">
      <c r="A168">
        <v>186</v>
      </c>
      <c r="B168">
        <f>'S4c-PK4 0mM ZMP'!R168</f>
        <v>0.56252363233699998</v>
      </c>
      <c r="C168">
        <f>'S4c-PK4 1mM ZMP'!R168</f>
        <v>0.15514390525800001</v>
      </c>
      <c r="D168">
        <f>'S4c-PK4 0mM ZMP'!Z168</f>
        <v>1.61810360314</v>
      </c>
      <c r="E168">
        <f>'S4c-PK4 1mM ZMP'!Z168</f>
        <v>0.83433463752100001</v>
      </c>
      <c r="F168">
        <f>'S4c-PK4 0mM ZMP'!AO168</f>
        <v>1.8291355252799999</v>
      </c>
      <c r="G168">
        <f>'S4c-PK4 1mM ZMP'!AO168</f>
        <v>1.4451419103500001</v>
      </c>
    </row>
    <row r="169" spans="1:7" x14ac:dyDescent="0.2">
      <c r="A169">
        <v>187</v>
      </c>
      <c r="B169">
        <f>'S4c-PK4 0mM ZMP'!R169</f>
        <v>0</v>
      </c>
      <c r="C169">
        <f>'S4c-PK4 1mM ZMP'!R169</f>
        <v>1.91041174022</v>
      </c>
      <c r="D169">
        <f>'S4c-PK4 0mM ZMP'!Z169</f>
        <v>4.7770078832899996</v>
      </c>
      <c r="E169">
        <f>'S4c-PK4 1mM ZMP'!Z169</f>
        <v>2.5684650985399999</v>
      </c>
      <c r="F169">
        <f>'S4c-PK4 0mM ZMP'!AO169</f>
        <v>2.7497598449999998</v>
      </c>
      <c r="G169">
        <f>'S4c-PK4 1mM ZMP'!AO169</f>
        <v>1.60653657476</v>
      </c>
    </row>
    <row r="170" spans="1:7" x14ac:dyDescent="0.2">
      <c r="A170">
        <v>188</v>
      </c>
      <c r="B170">
        <f>'S4c-PK4 0mM ZMP'!R170</f>
        <v>0.31161386124399998</v>
      </c>
      <c r="C170">
        <f>'S4c-PK4 1mM ZMP'!R170</f>
        <v>0.30055566372100001</v>
      </c>
      <c r="D170">
        <f>'S4c-PK4 0mM ZMP'!Z170</f>
        <v>1.30030994247</v>
      </c>
      <c r="E170">
        <f>'S4c-PK4 1mM ZMP'!Z170</f>
        <v>1.6670696734399999</v>
      </c>
      <c r="F170">
        <f>'S4c-PK4 0mM ZMP'!AO170</f>
        <v>2.2297371244400002</v>
      </c>
      <c r="G170">
        <f>'S4c-PK4 1mM ZMP'!AO170</f>
        <v>2.09879484496</v>
      </c>
    </row>
    <row r="171" spans="1:7" x14ac:dyDescent="0.2">
      <c r="A171">
        <v>189</v>
      </c>
      <c r="B171">
        <f>'S4c-PK4 0mM ZMP'!R171</f>
        <v>0.30003940767199999</v>
      </c>
      <c r="C171">
        <f>'S4c-PK4 1mM ZMP'!R171</f>
        <v>0</v>
      </c>
      <c r="D171">
        <f>'S4c-PK4 0mM ZMP'!Z171</f>
        <v>3.3571693977299999</v>
      </c>
      <c r="E171">
        <f>'S4c-PK4 1mM ZMP'!Z171</f>
        <v>1.93331902988</v>
      </c>
      <c r="F171">
        <f>'S4c-PK4 0mM ZMP'!AO171</f>
        <v>3.4916240056499999</v>
      </c>
      <c r="G171">
        <f>'S4c-PK4 1mM ZMP'!AO171</f>
        <v>0</v>
      </c>
    </row>
    <row r="172" spans="1:7" x14ac:dyDescent="0.2">
      <c r="A172">
        <v>190</v>
      </c>
      <c r="B172">
        <f>'S4c-PK4 0mM ZMP'!R172</f>
        <v>0.58972583591399996</v>
      </c>
      <c r="C172">
        <f>'S4c-PK4 1mM ZMP'!R172</f>
        <v>0</v>
      </c>
      <c r="D172">
        <f>'S4c-PK4 0mM ZMP'!Z172</f>
        <v>1.05241766409</v>
      </c>
      <c r="E172">
        <f>'S4c-PK4 1mM ZMP'!Z172</f>
        <v>1.78123225359</v>
      </c>
      <c r="F172">
        <f>'S4c-PK4 0mM ZMP'!AO172</f>
        <v>3.0238501841500001</v>
      </c>
      <c r="G172">
        <f>'S4c-PK4 1mM ZMP'!AO172</f>
        <v>2.2707841759299998</v>
      </c>
    </row>
    <row r="173" spans="1:7" x14ac:dyDescent="0.2">
      <c r="A173">
        <v>191</v>
      </c>
      <c r="B173">
        <f>'S4c-PK4 0mM ZMP'!R173</f>
        <v>0.248114731881</v>
      </c>
      <c r="C173">
        <f>'S4c-PK4 1mM ZMP'!R173</f>
        <v>7.2651460445899999E-2</v>
      </c>
      <c r="D173">
        <f>'S4c-PK4 0mM ZMP'!Z173</f>
        <v>1.80465587368</v>
      </c>
      <c r="E173">
        <f>'S4c-PK4 1mM ZMP'!Z173</f>
        <v>2.1403085790900001</v>
      </c>
      <c r="F173">
        <f>'S4c-PK4 0mM ZMP'!AO173</f>
        <v>2.5222314191200002</v>
      </c>
      <c r="G173">
        <f>'S4c-PK4 1mM ZMP'!AO173</f>
        <v>1.92954000236</v>
      </c>
    </row>
    <row r="174" spans="1:7" x14ac:dyDescent="0.2">
      <c r="A174">
        <v>192</v>
      </c>
      <c r="B174">
        <f>'S4c-PK4 0mM ZMP'!R174</f>
        <v>0.10831371558400001</v>
      </c>
      <c r="C174">
        <f>'S4c-PK4 1mM ZMP'!R174</f>
        <v>0.21241722296599999</v>
      </c>
      <c r="D174">
        <f>'S4c-PK4 0mM ZMP'!Z174</f>
        <v>1.5388164636099999</v>
      </c>
      <c r="E174">
        <f>'S4c-PK4 1mM ZMP'!Z174</f>
        <v>1.7431828919600001</v>
      </c>
      <c r="F174">
        <f>'S4c-PK4 0mM ZMP'!AO174</f>
        <v>2.0986749594199998</v>
      </c>
      <c r="G174">
        <f>'S4c-PK4 1mM ZMP'!AO174</f>
        <v>1.7236987371900001</v>
      </c>
    </row>
    <row r="175" spans="1:7" x14ac:dyDescent="0.2">
      <c r="A175">
        <v>193</v>
      </c>
      <c r="B175">
        <f>'S4c-PK4 0mM ZMP'!R175</f>
        <v>0.33793906273399998</v>
      </c>
      <c r="C175">
        <f>'S4c-PK4 1mM ZMP'!R175</f>
        <v>0.26373260286</v>
      </c>
      <c r="D175">
        <f>'S4c-PK4 0mM ZMP'!Z175</f>
        <v>2.1833699007899998</v>
      </c>
      <c r="E175">
        <f>'S4c-PK4 1mM ZMP'!Z175</f>
        <v>2.4173446011999999</v>
      </c>
      <c r="F175">
        <f>'S4c-PK4 0mM ZMP'!AO175</f>
        <v>2.0610851287499998</v>
      </c>
      <c r="G175">
        <f>'S4c-PK4 1mM ZMP'!AO175</f>
        <v>2.2442042796199999</v>
      </c>
    </row>
    <row r="176" spans="1:7" x14ac:dyDescent="0.2">
      <c r="A176">
        <v>194</v>
      </c>
      <c r="B176">
        <f>'S4c-PK4 0mM ZMP'!R176</f>
        <v>0.53203139542</v>
      </c>
      <c r="C176">
        <f>'S4c-PK4 1mM ZMP'!R176</f>
        <v>5.9120522445600003E-2</v>
      </c>
      <c r="D176">
        <f>'S4c-PK4 0mM ZMP'!Z176</f>
        <v>1.8160455561</v>
      </c>
      <c r="E176">
        <f>'S4c-PK4 1mM ZMP'!Z176</f>
        <v>1.38979060241</v>
      </c>
      <c r="F176">
        <f>'S4c-PK4 0mM ZMP'!AO176</f>
        <v>2.4346998875199999</v>
      </c>
      <c r="G176">
        <f>'S4c-PK4 1mM ZMP'!AO176</f>
        <v>1.77272521348</v>
      </c>
    </row>
    <row r="177" spans="1:7" x14ac:dyDescent="0.2">
      <c r="A177">
        <v>195</v>
      </c>
      <c r="B177">
        <f>'S4c-PK4 0mM ZMP'!R177</f>
        <v>0</v>
      </c>
      <c r="C177">
        <f>'S4c-PK4 1mM ZMP'!R177</f>
        <v>0.164467683191</v>
      </c>
      <c r="D177">
        <f>'S4c-PK4 0mM ZMP'!Z177</f>
        <v>2.8714334095599998</v>
      </c>
      <c r="E177">
        <f>'S4c-PK4 1mM ZMP'!Z177</f>
        <v>0.97628506894</v>
      </c>
      <c r="F177">
        <f>'S4c-PK4 0mM ZMP'!AO177</f>
        <v>1.34839375753</v>
      </c>
      <c r="G177">
        <f>'S4c-PK4 1mM ZMP'!AO177</f>
        <v>1.23570137397</v>
      </c>
    </row>
    <row r="178" spans="1:7" x14ac:dyDescent="0.2">
      <c r="A178">
        <v>196</v>
      </c>
      <c r="B178">
        <f>'S4c-PK4 0mM ZMP'!R178</f>
        <v>0</v>
      </c>
      <c r="C178">
        <f>'S4c-PK4 1mM ZMP'!R178</f>
        <v>2.2189946445299999</v>
      </c>
      <c r="D178">
        <f>'S4c-PK4 0mM ZMP'!Z178</f>
        <v>0</v>
      </c>
      <c r="E178">
        <f>'S4c-PK4 1mM ZMP'!Z178</f>
        <v>0</v>
      </c>
      <c r="F178">
        <f>'S4c-PK4 0mM ZMP'!AO178</f>
        <v>2.9110699021999999</v>
      </c>
      <c r="G178">
        <f>'S4c-PK4 1mM ZMP'!AO178</f>
        <v>0.92733882219200003</v>
      </c>
    </row>
    <row r="179" spans="1:7" x14ac:dyDescent="0.2">
      <c r="A179">
        <v>197</v>
      </c>
      <c r="B179">
        <f>'S4c-PK4 0mM ZMP'!R179</f>
        <v>0</v>
      </c>
      <c r="C179">
        <f>'S4c-PK4 1mM ZMP'!R179</f>
        <v>0.71607942144699999</v>
      </c>
      <c r="D179">
        <f>'S4c-PK4 0mM ZMP'!Z179</f>
        <v>1.62465318407</v>
      </c>
      <c r="E179">
        <f>'S4c-PK4 1mM ZMP'!Z179</f>
        <v>0.61541042593899997</v>
      </c>
      <c r="F179">
        <f>'S4c-PK4 0mM ZMP'!AO179</f>
        <v>4.2411738455599997</v>
      </c>
      <c r="G179">
        <f>'S4c-PK4 1mM ZMP'!AO179</f>
        <v>2.84257282027</v>
      </c>
    </row>
    <row r="180" spans="1:7" x14ac:dyDescent="0.2">
      <c r="A180">
        <v>198</v>
      </c>
      <c r="B180">
        <f>'S4c-PK4 0mM ZMP'!R180</f>
        <v>0.46948958990400003</v>
      </c>
      <c r="C180">
        <f>'S4c-PK4 1mM ZMP'!R180</f>
        <v>0</v>
      </c>
      <c r="D180">
        <f>'S4c-PK4 0mM ZMP'!Z180</f>
        <v>2.0716340024600002</v>
      </c>
      <c r="E180">
        <f>'S4c-PK4 1mM ZMP'!Z180</f>
        <v>2.3167965499099998</v>
      </c>
      <c r="F180">
        <f>'S4c-PK4 0mM ZMP'!AO180</f>
        <v>1.86058584295</v>
      </c>
      <c r="G180">
        <f>'S4c-PK4 1mM ZMP'!AO180</f>
        <v>2.4071834933399998</v>
      </c>
    </row>
    <row r="181" spans="1:7" x14ac:dyDescent="0.2">
      <c r="A181">
        <v>199</v>
      </c>
      <c r="B181">
        <f>'S4c-PK4 0mM ZMP'!R181</f>
        <v>0</v>
      </c>
      <c r="C181">
        <f>'S4c-PK4 1mM ZMP'!R181</f>
        <v>1.22829047856</v>
      </c>
      <c r="D181">
        <f>'S4c-PK4 0mM ZMP'!Z181</f>
        <v>0</v>
      </c>
      <c r="E181">
        <f>'S4c-PK4 1mM ZMP'!Z181</f>
        <v>1.19786932903</v>
      </c>
      <c r="F181">
        <f>'S4c-PK4 0mM ZMP'!AO181</f>
        <v>6.5882332077600001</v>
      </c>
      <c r="G181">
        <f>'S4c-PK4 1mM ZMP'!AO181</f>
        <v>1.0658725442899999</v>
      </c>
    </row>
    <row r="182" spans="1:7" x14ac:dyDescent="0.2">
      <c r="A182">
        <v>200</v>
      </c>
      <c r="B182">
        <f>'S4c-PK4 0mM ZMP'!R182</f>
        <v>0</v>
      </c>
      <c r="C182">
        <f>'S4c-PK4 1mM ZMP'!R182</f>
        <v>0</v>
      </c>
      <c r="D182">
        <f>'S4c-PK4 0mM ZMP'!Z182</f>
        <v>1.3397638078799999E-2</v>
      </c>
      <c r="E182">
        <f>'S4c-PK4 1mM ZMP'!Z182</f>
        <v>1.8582831093200001</v>
      </c>
      <c r="F182">
        <f>'S4c-PK4 0mM ZMP'!AO182</f>
        <v>2.8684795886600001</v>
      </c>
      <c r="G182">
        <f>'S4c-PK4 1mM ZMP'!AO182</f>
        <v>3.3815583792199999</v>
      </c>
    </row>
    <row r="183" spans="1:7" x14ac:dyDescent="0.2">
      <c r="A183">
        <v>201</v>
      </c>
      <c r="B183">
        <f>'S4c-PK4 0mM ZMP'!R183</f>
        <v>1.4702848151500001</v>
      </c>
      <c r="C183">
        <f>'S4c-PK4 1mM ZMP'!R183</f>
        <v>0.93513693731799996</v>
      </c>
      <c r="D183">
        <f>'S4c-PK4 0mM ZMP'!Z183</f>
        <v>1.66319255058</v>
      </c>
      <c r="E183">
        <f>'S4c-PK4 1mM ZMP'!Z183</f>
        <v>1.4941825665799999</v>
      </c>
      <c r="F183">
        <f>'S4c-PK4 0mM ZMP'!AO183</f>
        <v>1.44345935579</v>
      </c>
      <c r="G183">
        <f>'S4c-PK4 1mM ZMP'!AO183</f>
        <v>0.40055302158599998</v>
      </c>
    </row>
    <row r="184" spans="1:7" x14ac:dyDescent="0.2">
      <c r="A184">
        <v>202</v>
      </c>
      <c r="B184">
        <f>'S4c-PK4 0mM ZMP'!R184</f>
        <v>1.7230107343100001</v>
      </c>
      <c r="C184">
        <f>'S4c-PK4 1mM ZMP'!R184</f>
        <v>0</v>
      </c>
      <c r="D184">
        <f>'S4c-PK4 0mM ZMP'!Z184</f>
        <v>2.4663986753199998</v>
      </c>
      <c r="E184">
        <f>'S4c-PK4 1mM ZMP'!Z184</f>
        <v>7.9658105709699996</v>
      </c>
      <c r="F184">
        <f>'S4c-PK4 0mM ZMP'!AO184</f>
        <v>1.44674354028</v>
      </c>
      <c r="G184">
        <f>'S4c-PK4 1mM ZMP'!AO184</f>
        <v>3.60258972958</v>
      </c>
    </row>
  </sheetData>
  <conditionalFormatting sqref="B12:H114">
    <cfRule type="notContainsBlanks" dxfId="1" priority="8">
      <formula>LEN(TRIM(B12))&gt;0</formula>
    </cfRule>
  </conditionalFormatting>
  <conditionalFormatting sqref="H127:H139">
    <cfRule type="notContainsBlanks" dxfId="0" priority="6">
      <formula>LEN(TRIM(H127))&gt;0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S4b</vt:lpstr>
      <vt:lpstr>S4c-PK4 0mM ZMP</vt:lpstr>
      <vt:lpstr>S4c-PK4 1mM ZMP</vt:lpstr>
      <vt:lpstr>S4d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2019-06-10T14:57:49Z</dcterms:modified>
</cp:coreProperties>
</file>